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XIII\2019\"/>
    </mc:Choice>
  </mc:AlternateContent>
  <xr:revisionPtr revIDLastSave="0" documentId="8_{238C70B5-6CCA-4895-B296-4EAAC0E1FC5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Formatos'!$A$7:$AV$875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<sst xmlns="http://schemas.openxmlformats.org/spreadsheetml/2006/main" count="27168" uniqueCount="4834">
  <si>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</si>
  <si>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</si>
  <si>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</si>
  <si>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</si>
  <si>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</si>
  <si>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</si>
  <si>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</si>
  <si>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</si>
  <si>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</si>
  <si>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</si>
  <si>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</si>
  <si>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</si>
  <si>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</si>
  <si>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</si>
  <si>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</si>
  <si>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</si>
  <si>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</si>
  <si>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</si>
  <si>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</si>
  <si>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</si>
  <si>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</si>
  <si>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</si>
  <si>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</si>
  <si>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</si>
  <si>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</si>
  <si>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</si>
  <si>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</si>
  <si>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</si>
  <si>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</si>
  <si>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</si>
  <si>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</si>
  <si>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</si>
  <si>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</si>
  <si>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</si>
  <si>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</si>
  <si>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</si>
  <si>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</si>
  <si>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</si>
  <si>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</si>
  <si>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</si>
  <si>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</si>
  <si>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</si>
  <si>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</si>
  <si>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</si>
  <si>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</si>
  <si>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</si>
  <si>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</si>
  <si>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</si>
  <si>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</si>
  <si>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</si>
  <si>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</si>
  <si>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</si>
  <si>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</si>
  <si>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</si>
  <si>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</si>
  <si>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</si>
  <si>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</si>
  <si>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</si>
  <si>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</si>
  <si>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</si>
  <si>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</si>
  <si>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</si>
  <si>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</si>
  <si>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</si>
  <si>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</si>
  <si>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</si>
  <si>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</si>
  <si>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</si>
  <si>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</si>
  <si>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</si>
  <si>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</si>
  <si>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</si>
  <si>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</si>
  <si>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</si>
  <si>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</si>
  <si>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</si>
  <si>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</si>
  <si>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</si>
  <si>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</si>
  <si>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</si>
  <si>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</si>
  <si>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</si>
  <si>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</si>
  <si>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</si>
  <si>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</si>
  <si>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</si>
  <si>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</si>
  <si>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</si>
  <si>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</si>
  <si>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</si>
  <si>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</si>
  <si>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</si>
  <si>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</si>
  <si>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</si>
  <si>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</si>
  <si>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</si>
  <si>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</si>
  <si>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</si>
  <si>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</si>
  <si>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</si>
  <si>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</si>
  <si>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</si>
  <si>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</si>
  <si>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</si>
  <si>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</si>
  <si>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</si>
  <si>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</si>
  <si>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</si>
  <si>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</si>
  <si>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</si>
  <si>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</si>
  <si>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</si>
  <si>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</si>
  <si>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</si>
  <si>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</si>
  <si>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</si>
  <si>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</si>
  <si>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</si>
  <si>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</si>
  <si>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</si>
  <si>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</si>
  <si>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</si>
  <si>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</si>
  <si>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</si>
  <si>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</si>
  <si>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</si>
  <si>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</si>
  <si>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</si>
  <si>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</si>
  <si>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</si>
  <si>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</si>
  <si>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</si>
  <si>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</si>
  <si>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</si>
  <si>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</si>
  <si>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</si>
  <si>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</si>
  <si>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</si>
  <si>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</si>
  <si>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</si>
  <si>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</si>
  <si>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</si>
  <si>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</si>
  <si>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</si>
  <si>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</si>
  <si>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</si>
  <si>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</si>
  <si>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</si>
  <si>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</si>
  <si>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</si>
  <si>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</si>
  <si>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</si>
  <si>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</si>
  <si>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</si>
  <si>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</si>
  <si>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</si>
  <si>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</si>
  <si>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</si>
  <si>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</si>
  <si>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</si>
  <si>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</si>
  <si>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</si>
  <si>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</si>
  <si>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</si>
  <si>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</si>
  <si>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</si>
  <si>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</si>
  <si>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</si>
  <si>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</si>
  <si>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</si>
  <si>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</si>
  <si>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</si>
  <si>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</si>
  <si>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</si>
  <si>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</si>
  <si>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</si>
  <si>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</si>
  <si>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</si>
  <si>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</si>
  <si>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</si>
  <si>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</si>
  <si>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</si>
  <si>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</si>
  <si>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</si>
  <si>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</si>
  <si>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</si>
  <si>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</si>
  <si>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</si>
  <si>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</si>
  <si>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</si>
  <si>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</si>
  <si>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</si>
  <si>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</si>
  <si>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</si>
  <si>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</si>
  <si>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</si>
  <si>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</si>
  <si>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</si>
  <si>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</si>
  <si>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</si>
  <si>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</si>
  <si>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</si>
  <si>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</si>
  <si>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</si>
  <si>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</si>
  <si>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</si>
  <si>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</si>
  <si>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</si>
  <si>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</si>
  <si>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</si>
  <si>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</si>
  <si>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</si>
  <si>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</si>
  <si>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ABEL</t>
  </si>
  <si>
    <t>AQUINO</t>
  </si>
  <si>
    <t>CENICEROS</t>
  </si>
  <si>
    <t>No dato</t>
  </si>
  <si>
    <t>Mediana empresa</t>
  </si>
  <si>
    <t xml:space="preserve">No dato </t>
  </si>
  <si>
    <t>NO DATO</t>
  </si>
  <si>
    <t>TALLER DE MOTOCICLETAS</t>
  </si>
  <si>
    <t>TAJIN</t>
  </si>
  <si>
    <t>UNIDAD MODELO</t>
  </si>
  <si>
    <t>MONTERREY</t>
  </si>
  <si>
    <t>https://drive.google.com/file/d/1PfGcT-D6-d96zAwOkmTtZwrEei4Nua5F/view?usp=sharing</t>
  </si>
  <si>
    <t>Secretaría de Tesorería, Finanzas y Administración Municipal.</t>
  </si>
  <si>
    <t>Se establece la leyenda "NO DATO" en la celda de Razón Social toda vez que se trata de una persona física. Se establece la leyenda No dato en la columna “RFC ” toda vez que corresponde a una persona física y en ese sentido y de conformidad con el artículo 3, XXXI; 24, VI de la Ley de Transparencia y Acceso a la Información Pública del Estado de Nuevo León, asimismo con fundamento en los artículos 3, fracción X; 39; 37 de la Ley de Protección de Datos Personales en Posesión de Sujetos Obligados del Estado de Nuevo León, ya que consiste en información confidencial.</t>
  </si>
  <si>
    <t>ADOLFO</t>
  </si>
  <si>
    <t>FLORES</t>
  </si>
  <si>
    <t>RAMOS</t>
  </si>
  <si>
    <t>Micro empresa</t>
  </si>
  <si>
    <t>BANCA MULTIPLE O COMERCIAL, SERVICIOS DE ARQUITECTURA, OTROS SERVICIOS DE APOYO A LOS NEGOCIOS</t>
  </si>
  <si>
    <t>FRAMBOYAN</t>
  </si>
  <si>
    <t xml:space="preserve">JACARANDAS </t>
  </si>
  <si>
    <t>JACARANDAS</t>
  </si>
  <si>
    <t>APODACA</t>
  </si>
  <si>
    <t>ADRIAN</t>
  </si>
  <si>
    <t>VARGAS</t>
  </si>
  <si>
    <t>TOVAR</t>
  </si>
  <si>
    <t>RENTA DE INMOBILIARIO</t>
  </si>
  <si>
    <t>CORRECAMINOS</t>
  </si>
  <si>
    <t>PARAJE SAN JOSE SECTOR AVES</t>
  </si>
  <si>
    <t>GARCIA</t>
  </si>
  <si>
    <t>ADRIANA</t>
  </si>
  <si>
    <t>TAMEZ</t>
  </si>
  <si>
    <t>AVILA</t>
  </si>
  <si>
    <t>Pequeña empresa</t>
  </si>
  <si>
    <t>SERVICIOS Y ARTICULOS DENTALES</t>
  </si>
  <si>
    <t>IGUALA</t>
  </si>
  <si>
    <t>A</t>
  </si>
  <si>
    <t>MITRAS NORTE</t>
  </si>
  <si>
    <t>draadrianata@gmail.com</t>
  </si>
  <si>
    <t>ALDO ALEJANDRO</t>
  </si>
  <si>
    <t xml:space="preserve">BRACHO </t>
  </si>
  <si>
    <t>SERNA</t>
  </si>
  <si>
    <t>COMERCIO AL POR MENOR EN GENERAL DE UNIFORMES Y ARTICULOS DEPORTIVOS, PESCA, CAZA Y EXCURSIONISMO</t>
  </si>
  <si>
    <t>SALOME</t>
  </si>
  <si>
    <t>PASEO DE LAS MITRAS</t>
  </si>
  <si>
    <t>ALEJANDRO</t>
  </si>
  <si>
    <t>BERLANGA</t>
  </si>
  <si>
    <t>ZAMBRANO</t>
  </si>
  <si>
    <t>BLINDAJE DE AUTOS</t>
  </si>
  <si>
    <t>SINALOA</t>
  </si>
  <si>
    <t>NUEVO REPUEBLO</t>
  </si>
  <si>
    <t>ALEJANDRO SALVADOR</t>
  </si>
  <si>
    <t>ORTEGA</t>
  </si>
  <si>
    <t>LUNA</t>
  </si>
  <si>
    <t>FUMIGACION. PONTEC CONTROL DE PLAGAS</t>
  </si>
  <si>
    <t>TEODORO LANDAUER</t>
  </si>
  <si>
    <t>ZIMEX</t>
  </si>
  <si>
    <t>SANTA CATARINA</t>
  </si>
  <si>
    <t>pontec.controldeplagas@hotmail.com</t>
  </si>
  <si>
    <t>ALMA MAYELA</t>
  </si>
  <si>
    <t>HERNANDEZ</t>
  </si>
  <si>
    <t>BRISEÑO</t>
  </si>
  <si>
    <t>VENTA DE AGUA PURIFICADA</t>
  </si>
  <si>
    <t xml:space="preserve">GENERAL TREVIÑO </t>
  </si>
  <si>
    <t>CENTRO</t>
  </si>
  <si>
    <t>anali_g3@hotmail.com</t>
  </si>
  <si>
    <t xml:space="preserve">AMERICA MILDRETH </t>
  </si>
  <si>
    <t>HUMANES</t>
  </si>
  <si>
    <t>TAVIZON</t>
  </si>
  <si>
    <t>SERVICIOS DE INSTALACIÓN Y MANTENIMIENTO DE AREAS VERDES</t>
  </si>
  <si>
    <t>VALLE HERMOSO</t>
  </si>
  <si>
    <t>MITRAS PONIENTE SECTOR ENSENADA</t>
  </si>
  <si>
    <t>america@jardineriah.com</t>
  </si>
  <si>
    <t>ANA LAURA</t>
  </si>
  <si>
    <t>GONZALEZ</t>
  </si>
  <si>
    <t>GUERRERO</t>
  </si>
  <si>
    <t>PUBLICIDAD, MERCADOTECNIA Y DECORACIONES</t>
  </si>
  <si>
    <t>DIAMANTE</t>
  </si>
  <si>
    <t>CANTERIAS</t>
  </si>
  <si>
    <t>ANA MARIA</t>
  </si>
  <si>
    <t>SERRANO</t>
  </si>
  <si>
    <t>RODRIGUEZ</t>
  </si>
  <si>
    <t>RENTA DE LOCAL</t>
  </si>
  <si>
    <t>FRESNO</t>
  </si>
  <si>
    <t>AMPLIACION LOS NOGALES</t>
  </si>
  <si>
    <t>ANGEL</t>
  </si>
  <si>
    <t>CERVANTES</t>
  </si>
  <si>
    <t>RUIZ</t>
  </si>
  <si>
    <t>CONSUMO DE ALIMENTOS</t>
  </si>
  <si>
    <t>LERDO DE TEJADA</t>
  </si>
  <si>
    <t>SAN MARTIN</t>
  </si>
  <si>
    <t>ANGELITA</t>
  </si>
  <si>
    <t>VILLANUEVA</t>
  </si>
  <si>
    <t>TINAJERO</t>
  </si>
  <si>
    <t>COMERCIO AL POR MAYOR DE OTRA MAQUINARIA Y EQUIPO DE USO GENERAL</t>
  </si>
  <si>
    <t>CIRCUITO DE LAS ESPUELAS</t>
  </si>
  <si>
    <t>EX HACIENDA SANTA ROSA</t>
  </si>
  <si>
    <t>miguel.na@live.com</t>
  </si>
  <si>
    <t>ANIBAL REY</t>
  </si>
  <si>
    <t>ALEMAN</t>
  </si>
  <si>
    <t>MEZA</t>
  </si>
  <si>
    <t>EQUIPO DE COMPUTO</t>
  </si>
  <si>
    <t xml:space="preserve">CRISTOBAL COLON </t>
  </si>
  <si>
    <t>rr_telecomunicaciones@hotmail.com</t>
  </si>
  <si>
    <t>ANSELMO</t>
  </si>
  <si>
    <t>SOLIS</t>
  </si>
  <si>
    <t>SANTOS</t>
  </si>
  <si>
    <t>OTRAS REPARACIONES MACANICAS Y ELECTRICAS DE AUTOMOVILES Y CAMION, HOJALATERIA Y PINTURA, COMERCIO DE PARTES</t>
  </si>
  <si>
    <t>MIGUEL HIDALGO</t>
  </si>
  <si>
    <t>ARMANDO</t>
  </si>
  <si>
    <t>MARCOS</t>
  </si>
  <si>
    <t>CHARUR</t>
  </si>
  <si>
    <t>SERVICIO DE HOSPEDAJE</t>
  </si>
  <si>
    <t>HIDALGO</t>
  </si>
  <si>
    <t>ZONA CENTRO</t>
  </si>
  <si>
    <t>ARTURO</t>
  </si>
  <si>
    <t>DIAZ</t>
  </si>
  <si>
    <t xml:space="preserve">ARRENDAMIENTO DE INMUEBLES </t>
  </si>
  <si>
    <t>SAN JAVIER</t>
  </si>
  <si>
    <t>B</t>
  </si>
  <si>
    <t>REAL DE SAN FELIPE</t>
  </si>
  <si>
    <t>GANDARA</t>
  </si>
  <si>
    <t>SERVICIOS DE MANTENIMIENTO A UNIDADES</t>
  </si>
  <si>
    <t>AMADO NERVO</t>
  </si>
  <si>
    <t>BELLA VISTA</t>
  </si>
  <si>
    <t>BENJAMIN SANTOS ANTONIO</t>
  </si>
  <si>
    <t>MARMOLEJO</t>
  </si>
  <si>
    <t>ROSALES</t>
  </si>
  <si>
    <t>ELABORACION DE ALIMENTOS</t>
  </si>
  <si>
    <t>benimarmolejo@hotmail.com</t>
  </si>
  <si>
    <t>BERNARDINA</t>
  </si>
  <si>
    <t>ALONSO</t>
  </si>
  <si>
    <t>VENTA Y REPARACION DE CLIMAS</t>
  </si>
  <si>
    <t>VIGO</t>
  </si>
  <si>
    <t>NUEVA GALICIA</t>
  </si>
  <si>
    <t>BERTHA ALICIA</t>
  </si>
  <si>
    <t>MARTINEZ</t>
  </si>
  <si>
    <t>REPARACION Y MANTENIMIENTO DE MAQUINARIA Y EQUIPO INDUSTRIAL</t>
  </si>
  <si>
    <t>TALTIVIO</t>
  </si>
  <si>
    <t>VALLE DE INFONAVIT</t>
  </si>
  <si>
    <t>LEAL</t>
  </si>
  <si>
    <t>COMERCIO AL POR MAYOR DE PRODUCTOR FARMACEUTICOS</t>
  </si>
  <si>
    <t>CINCO</t>
  </si>
  <si>
    <t>OTRA NO ESPECIFICADA EN CATALOGO</t>
  </si>
  <si>
    <t>ESCOBEDO</t>
  </si>
  <si>
    <t>BLANCA NELLY</t>
  </si>
  <si>
    <t>GASCON</t>
  </si>
  <si>
    <t>SHOW INFANTIL</t>
  </si>
  <si>
    <t>REPUBLICA MEXICANA</t>
  </si>
  <si>
    <t>FUNDADOR</t>
  </si>
  <si>
    <t>SAN NICOLAS DE LOS GARZA</t>
  </si>
  <si>
    <t>CAMERINO</t>
  </si>
  <si>
    <t>BALDERAS</t>
  </si>
  <si>
    <t>SERVICIOS DE ASESORIA ESTUDIOS TECS ING Y ARQ</t>
  </si>
  <si>
    <t>SAN FRANCISCO</t>
  </si>
  <si>
    <t>NUEVA CALIFORNIA</t>
  </si>
  <si>
    <t>GENERAL ESCOBEDO</t>
  </si>
  <si>
    <t>CARLOS</t>
  </si>
  <si>
    <t>AGUILLON</t>
  </si>
  <si>
    <t>DISEÑO GRAFICO E IMPRESIÓN.</t>
  </si>
  <si>
    <t>IGNACIO ALDAMA</t>
  </si>
  <si>
    <t>MODERNO APODACA</t>
  </si>
  <si>
    <t>CARLOS ALBERTO</t>
  </si>
  <si>
    <t>VALADEZ</t>
  </si>
  <si>
    <t>COMERCIO AL POR MENOR DE COMPUTADORAS Y ACCESORIOS</t>
  </si>
  <si>
    <t>GUILLERMO PRIETO</t>
  </si>
  <si>
    <t>ARBOLEDAS DEL ORIENTE</t>
  </si>
  <si>
    <t>GUADALUPE</t>
  </si>
  <si>
    <t>carlosflores_35@hotmail.com</t>
  </si>
  <si>
    <t xml:space="preserve">CARLOS ALBERTO  </t>
  </si>
  <si>
    <t>ALVARADO</t>
  </si>
  <si>
    <t>MAQUILADORA DE UNIFORMES Y ARTICULOS PROMOCIONALES</t>
  </si>
  <si>
    <t>CALLE PLATA SUR</t>
  </si>
  <si>
    <t>SAN PEDRO</t>
  </si>
  <si>
    <t>SAN PEDRO GARZA GARCIA</t>
  </si>
  <si>
    <t>charlyroses@hotmail.com</t>
  </si>
  <si>
    <t>CARLOS ERASMO</t>
  </si>
  <si>
    <t>MAYORGA</t>
  </si>
  <si>
    <t>VELAZQUEZ</t>
  </si>
  <si>
    <t>FERRETERIA</t>
  </si>
  <si>
    <t>ELOY CAVAZOS</t>
  </si>
  <si>
    <t>CONTRY SOL</t>
  </si>
  <si>
    <t>CARLOS MIGUEL</t>
  </si>
  <si>
    <t>OSUNA</t>
  </si>
  <si>
    <t>HONORARIOS PROFESIONALES</t>
  </si>
  <si>
    <t>LUIS ARIZPE</t>
  </si>
  <si>
    <t>LAZARO GARZA</t>
  </si>
  <si>
    <t>CARLOS NICOLAS</t>
  </si>
  <si>
    <t>TREVIÑO</t>
  </si>
  <si>
    <t xml:space="preserve">REPARACION DE CLIMAS </t>
  </si>
  <si>
    <t>CARLOS YIDAM</t>
  </si>
  <si>
    <t>ESTRADA</t>
  </si>
  <si>
    <t>FUNCION DE LUCHA LIBRE</t>
  </si>
  <si>
    <t>MAREJADA</t>
  </si>
  <si>
    <t>RIBERAS DEL RIO</t>
  </si>
  <si>
    <t>CAROLINA</t>
  </si>
  <si>
    <t>SAAVEDRA</t>
  </si>
  <si>
    <t>Grande empresa</t>
  </si>
  <si>
    <t>RENTA DE JUEGOS MECANICOS</t>
  </si>
  <si>
    <t>CICUNVALACION</t>
  </si>
  <si>
    <t>NUEVO SAN RAFAEL</t>
  </si>
  <si>
    <t>CESAR</t>
  </si>
  <si>
    <t>SANCHEZ</t>
  </si>
  <si>
    <t>CONSENTIDA</t>
  </si>
  <si>
    <t>BOSQUES DEL ROBLE</t>
  </si>
  <si>
    <t>CESAR ADRIAN</t>
  </si>
  <si>
    <t>MONTALVO</t>
  </si>
  <si>
    <t>SERVICIOS DE COMER PARA EMPRESAS E INSTITUCIONES</t>
  </si>
  <si>
    <t>LA PURISIMA</t>
  </si>
  <si>
    <t>cesar_alvarado72@hotmail.com</t>
  </si>
  <si>
    <t>CESAR ALBERTO</t>
  </si>
  <si>
    <t>PAPELERIA</t>
  </si>
  <si>
    <t>TELEFONOS</t>
  </si>
  <si>
    <t>ALBERTA ESCAMILLA</t>
  </si>
  <si>
    <t>CLAUDIA</t>
  </si>
  <si>
    <t>LEON</t>
  </si>
  <si>
    <t>PUBLICIDAD EN INTERNET</t>
  </si>
  <si>
    <t>PIO X</t>
  </si>
  <si>
    <t>CAMINO REAL</t>
  </si>
  <si>
    <t>CLAUDIA MONICA</t>
  </si>
  <si>
    <t>ESPINOSA</t>
  </si>
  <si>
    <t>FLORERIA.</t>
  </si>
  <si>
    <t>EL FRAILE</t>
  </si>
  <si>
    <t>CRESCENCIO</t>
  </si>
  <si>
    <t>ALFEREZ</t>
  </si>
  <si>
    <t>PATLAN</t>
  </si>
  <si>
    <t>RESTAURANTE</t>
  </si>
  <si>
    <t>ARNULFO GARCIA</t>
  </si>
  <si>
    <t>CRISTIAN ALEJANDRO</t>
  </si>
  <si>
    <t>SALDIVAR</t>
  </si>
  <si>
    <t>HERRAMIENTA,PINURA,IMPERMEABILIZANTE,TUBERIA Y CONEXIONES</t>
  </si>
  <si>
    <t>ANILLO PERFERICO</t>
  </si>
  <si>
    <t>L3</t>
  </si>
  <si>
    <t>HACIENDA SAN JERONIMO</t>
  </si>
  <si>
    <t>DAVID</t>
  </si>
  <si>
    <t>GOMEZ</t>
  </si>
  <si>
    <t>CHAVARRIA</t>
  </si>
  <si>
    <t xml:space="preserve">VENTA DE CHURROS, ELOTES, FRITURAS, </t>
  </si>
  <si>
    <t>DURAZNOS</t>
  </si>
  <si>
    <t>MODERNA</t>
  </si>
  <si>
    <t>DAVID JONATAN</t>
  </si>
  <si>
    <t>DE LA BORDA</t>
  </si>
  <si>
    <t>BARRERA</t>
  </si>
  <si>
    <t>ELABORACION DE BANDERAS E IMPRECIONES</t>
  </si>
  <si>
    <t>COCHERAS</t>
  </si>
  <si>
    <t xml:space="preserve">METROPOLITANA 1ERA SECCION </t>
  </si>
  <si>
    <t>NEZAHUALCOYOTL</t>
  </si>
  <si>
    <t>DULCE MARIA</t>
  </si>
  <si>
    <t>SEGOVIA</t>
  </si>
  <si>
    <t>RANGEL</t>
  </si>
  <si>
    <t>COMPRA VENTA DE ARTICULOS</t>
  </si>
  <si>
    <t>BOSQUE DE ABETOS</t>
  </si>
  <si>
    <t>BOSQUES DE SANTA CATARINA</t>
  </si>
  <si>
    <t>EDITH</t>
  </si>
  <si>
    <t>IBARGUE</t>
  </si>
  <si>
    <t>PEREZ</t>
  </si>
  <si>
    <t>TALLER MECANICO EN GENERAL, COMERCIO DE REFACCIONES Y PARTES</t>
  </si>
  <si>
    <t>RAFAEL GARZA CANTU</t>
  </si>
  <si>
    <t xml:space="preserve">EDUARDO JAVIER </t>
  </si>
  <si>
    <t>FRANCO</t>
  </si>
  <si>
    <t>MONTANTES</t>
  </si>
  <si>
    <t xml:space="preserve">OTROS SERVICIOS DE PUBLICIDAD </t>
  </si>
  <si>
    <t>LOCAL C</t>
  </si>
  <si>
    <t>MARTE</t>
  </si>
  <si>
    <t>edyfranko@hotmail.com</t>
  </si>
  <si>
    <t>EDUARDO JOSE</t>
  </si>
  <si>
    <t>RIVEROS</t>
  </si>
  <si>
    <t>ALANIS</t>
  </si>
  <si>
    <t>LA COMPRA, VENTA , DESARROLLO, URBANIZACION, DISTRIBUCION, DISEÑO, CONSTRUCCION ETC..</t>
  </si>
  <si>
    <t>CERRO DE LA SILLA</t>
  </si>
  <si>
    <t>RESIDENCIAL CERRO DE LA SILLA</t>
  </si>
  <si>
    <t>EDUARDO LEMUEL</t>
  </si>
  <si>
    <t>RAMIREZ</t>
  </si>
  <si>
    <t>TALLER MECANICO</t>
  </si>
  <si>
    <t>SEGUNDA AVENIDA</t>
  </si>
  <si>
    <t>FRAYLE PRIMER SECTOR</t>
  </si>
  <si>
    <t>EFRAIN</t>
  </si>
  <si>
    <t>GARZA</t>
  </si>
  <si>
    <t xml:space="preserve">MANTENIMIENTOS Y OBRAS </t>
  </si>
  <si>
    <t>RESIDENCIAL LOS PORTALES</t>
  </si>
  <si>
    <t>SERVICIOS DE PUBLICIDAD</t>
  </si>
  <si>
    <t>SANTIAGO</t>
  </si>
  <si>
    <t>ELIAS</t>
  </si>
  <si>
    <t>OLIVO</t>
  </si>
  <si>
    <t>ARROYO</t>
  </si>
  <si>
    <t>REPRESENTANTE ARTISTICO (RENTA DE SONIDO PARA EVENTOS).</t>
  </si>
  <si>
    <t>PRESIDENTE BENITO JUAREZ PTE</t>
  </si>
  <si>
    <t>ITURBIDE</t>
  </si>
  <si>
    <t>ventasolivocia@hotmail.com</t>
  </si>
  <si>
    <t>ELIDA MARIBEL</t>
  </si>
  <si>
    <t>MALDONADO</t>
  </si>
  <si>
    <t>VENTA DE RINES Y LLANTAS DEPORTIVAS.</t>
  </si>
  <si>
    <t>LUIS DONALDO COLOSIO</t>
  </si>
  <si>
    <t>RESIDENCIAL CUAUHTEMOC</t>
  </si>
  <si>
    <t>ELIGIO</t>
  </si>
  <si>
    <t>LOZANO</t>
  </si>
  <si>
    <t>GUTIERREZ</t>
  </si>
  <si>
    <t xml:space="preserve">BANQUETES </t>
  </si>
  <si>
    <t>ALVARO OBREGON</t>
  </si>
  <si>
    <t>SANTA ROSA</t>
  </si>
  <si>
    <t>ELVIRA BELEN</t>
  </si>
  <si>
    <t>MONTOYA</t>
  </si>
  <si>
    <t>RENTA DE INMUEBLE</t>
  </si>
  <si>
    <t>SIERRA REAL</t>
  </si>
  <si>
    <t>EMETERIO</t>
  </si>
  <si>
    <t>MORENO</t>
  </si>
  <si>
    <t>MERCURIO</t>
  </si>
  <si>
    <t>LOS PARQUES</t>
  </si>
  <si>
    <t>ENOC EDUARDO</t>
  </si>
  <si>
    <t>CARRILLO</t>
  </si>
  <si>
    <t>CONSTRUCCION DE OBRA DE URBANIZACION, AUTOTRANSPORTE LOCAL DE CARGA GENERAL</t>
  </si>
  <si>
    <t>PRIVADA MARAVILLAS</t>
  </si>
  <si>
    <t>ZIMIX</t>
  </si>
  <si>
    <t>ENRIQUE A</t>
  </si>
  <si>
    <t>ROJAS</t>
  </si>
  <si>
    <t>VENTA DE AGUA PURIFICADA.</t>
  </si>
  <si>
    <t>25 DE MAYO</t>
  </si>
  <si>
    <t>ERASMO</t>
  </si>
  <si>
    <t>VILLARREAL</t>
  </si>
  <si>
    <t>HERRERA</t>
  </si>
  <si>
    <t>CONSTRUCCION EN GENERAL</t>
  </si>
  <si>
    <t>LAREDO</t>
  </si>
  <si>
    <t>PUERTA DEL NORTE RESIDENCIAL</t>
  </si>
  <si>
    <t>ERNESTO</t>
  </si>
  <si>
    <t>TANZANITA</t>
  </si>
  <si>
    <t>VALLE DE SAN JOSE</t>
  </si>
  <si>
    <t>ERNESTO ABELARDO</t>
  </si>
  <si>
    <t>MELGAREJO</t>
  </si>
  <si>
    <t>AYALA</t>
  </si>
  <si>
    <t>SERVICIOS PROFESIONALES, CIENTIFICOS Y TECNICOS, APOYO A LOS NEGOCIOS</t>
  </si>
  <si>
    <t>PEDREGAL DE LA COLINA</t>
  </si>
  <si>
    <t>PEDREGAL CUMBRES</t>
  </si>
  <si>
    <t>ESTHER</t>
  </si>
  <si>
    <t>APONTE</t>
  </si>
  <si>
    <t>MORALES</t>
  </si>
  <si>
    <t>EQUIPO DE REHABILITACION</t>
  </si>
  <si>
    <t>CASA BLANCA</t>
  </si>
  <si>
    <t>VILLAS DE SAN CRISTOBAL</t>
  </si>
  <si>
    <t>rehabiliton@hotmail.com</t>
  </si>
  <si>
    <t>EVELIN NAYELI</t>
  </si>
  <si>
    <t>SILVA</t>
  </si>
  <si>
    <t>ALCANTARA</t>
  </si>
  <si>
    <t>VENTA DE ROPA DEPORTIVA</t>
  </si>
  <si>
    <t>REFORMA PTE</t>
  </si>
  <si>
    <t>FELIPE</t>
  </si>
  <si>
    <t>TORRES</t>
  </si>
  <si>
    <t>BALONES, MATERIAS DE PIEL</t>
  </si>
  <si>
    <t>15 DE MAYO PONIENTE</t>
  </si>
  <si>
    <t>FELIPE DE JESUS</t>
  </si>
  <si>
    <t>VELAZCO</t>
  </si>
  <si>
    <t>CORONADO</t>
  </si>
  <si>
    <t>VICENTE LOMBARDO</t>
  </si>
  <si>
    <t>ENRIQUE RANGEL</t>
  </si>
  <si>
    <t>FERNANDO</t>
  </si>
  <si>
    <t>ANDARACUA</t>
  </si>
  <si>
    <t>MANTENIMIENTO DE VEHICULOS</t>
  </si>
  <si>
    <t>PORFIRIO DIAZ</t>
  </si>
  <si>
    <t>FLORINA</t>
  </si>
  <si>
    <t xml:space="preserve">GARZA </t>
  </si>
  <si>
    <t>CAMPOS</t>
  </si>
  <si>
    <t>COMERCIO AL POR MAYOR DE MAQUINARIA Y EQUIPO DE USO GENERAL</t>
  </si>
  <si>
    <t>TLALOC</t>
  </si>
  <si>
    <t>AZTECA FOMERREY 11</t>
  </si>
  <si>
    <t>FLORISBINDA</t>
  </si>
  <si>
    <t>DE LEON</t>
  </si>
  <si>
    <t>joseraqueljl@prodigy.net.mx</t>
  </si>
  <si>
    <t>FRANCISCA</t>
  </si>
  <si>
    <t>DAVILA</t>
  </si>
  <si>
    <t>SALAZAR</t>
  </si>
  <si>
    <t>REFACCIONARIA</t>
  </si>
  <si>
    <t>SOR JUANA INES DE LA CRUZ</t>
  </si>
  <si>
    <t>FRAY JUAN ANTONIO SOBREVILLA</t>
  </si>
  <si>
    <t>FRANCISCO</t>
  </si>
  <si>
    <t>RENTA DE SALON DE EVENTOS</t>
  </si>
  <si>
    <t>JUAREZ NTE</t>
  </si>
  <si>
    <t>FRANCISCO JAVIER</t>
  </si>
  <si>
    <t>YAÑEZ</t>
  </si>
  <si>
    <t>CAZARES</t>
  </si>
  <si>
    <t>COMEDIANTE</t>
  </si>
  <si>
    <t>SAN ROBERTO</t>
  </si>
  <si>
    <t>RIBERAS DE LA PURISIMA</t>
  </si>
  <si>
    <t>LOPEZ</t>
  </si>
  <si>
    <t>HONORARIOS</t>
  </si>
  <si>
    <t>ARTICULO 3</t>
  </si>
  <si>
    <t>SIERRA VENTANA</t>
  </si>
  <si>
    <t>GAMEZ</t>
  </si>
  <si>
    <t>IMPRENTA, IMPRESIÓN DIGITAL</t>
  </si>
  <si>
    <t>VILLA CORONA</t>
  </si>
  <si>
    <t>MITRAS PONIENTE</t>
  </si>
  <si>
    <t>guia_espacios@yahoo.com.mx</t>
  </si>
  <si>
    <t xml:space="preserve">VENTA DE ARTICULOS DEPORTIVOS </t>
  </si>
  <si>
    <t>CACATUAS</t>
  </si>
  <si>
    <t>PASEO SANTA ROSA</t>
  </si>
  <si>
    <t>GABINO ROLANDO</t>
  </si>
  <si>
    <t>NAVARRO</t>
  </si>
  <si>
    <t>REPARACIONES MECANICAS Y ELECTRICAS DE AUTOS Y CAMIONES</t>
  </si>
  <si>
    <t>CHAPULTEPEC</t>
  </si>
  <si>
    <t>BUENOS AIRES</t>
  </si>
  <si>
    <t>GABRIELA</t>
  </si>
  <si>
    <t>ESPAÑA</t>
  </si>
  <si>
    <t>VIRGEN DEL ROBLE</t>
  </si>
  <si>
    <t>RIVERAS DE CAPELLANIA</t>
  </si>
  <si>
    <t>GERARDO</t>
  </si>
  <si>
    <t>CHAPA</t>
  </si>
  <si>
    <t>ZUÑIGA</t>
  </si>
  <si>
    <t>FERRETERIA VISTA HERMOSA</t>
  </si>
  <si>
    <t>TERRANOVA</t>
  </si>
  <si>
    <t>VISTA HERMOSA</t>
  </si>
  <si>
    <t xml:space="preserve">GERARDO </t>
  </si>
  <si>
    <t>RIOS</t>
  </si>
  <si>
    <t>OCHOA</t>
  </si>
  <si>
    <t>COMERCIO AL POR MENOR DE LLANTAS Y CAMARAS, CORBATAS, VALVULAS DE CAMARA Y TAPONES PARA AUTOMOVILES, CAMIONETAS Y CAMIONES DE MOTOR.</t>
  </si>
  <si>
    <t>SAN FELIPE</t>
  </si>
  <si>
    <t>grios@gnp.com.mx</t>
  </si>
  <si>
    <t>GERARDO JAVIER</t>
  </si>
  <si>
    <t>REPRESENTANTE ARTISTICO.</t>
  </si>
  <si>
    <t>PASEO DE LOS LEONES</t>
  </si>
  <si>
    <t>CUMBRES ELITE</t>
  </si>
  <si>
    <t>GILBERTO</t>
  </si>
  <si>
    <t>PEQUEÑO</t>
  </si>
  <si>
    <t>HACIENDA EL TRONCAL</t>
  </si>
  <si>
    <t>S/N</t>
  </si>
  <si>
    <t>HACIENDA EL LLANO</t>
  </si>
  <si>
    <t>GENERAL TERÁN</t>
  </si>
  <si>
    <t>GLORIA HILDA</t>
  </si>
  <si>
    <t>ALQUILER DE OFICINAS Y LOCALES COMERCIALES</t>
  </si>
  <si>
    <t>SAN LORENZO</t>
  </si>
  <si>
    <t>GLORIA VICTORIA</t>
  </si>
  <si>
    <t>MARFIL</t>
  </si>
  <si>
    <t>BOTAS, CAMISAS, RECONOCIMIENTOS</t>
  </si>
  <si>
    <t>GOLONDRINA</t>
  </si>
  <si>
    <t>CUAUHTEMOC</t>
  </si>
  <si>
    <t>GUMERCINDO</t>
  </si>
  <si>
    <t>LUCIANO</t>
  </si>
  <si>
    <t>COMERCIO DE JUGUETES, BICICLETAS, TRICICLOS Y PARTES PARA BICICLETAS Y TRICICLOS</t>
  </si>
  <si>
    <t>BERNARDO REYES</t>
  </si>
  <si>
    <t>NIÑO ARTILLERO</t>
  </si>
  <si>
    <t>HECTOR</t>
  </si>
  <si>
    <t>AUTOTRANSPORTE FORANEO DE CARGA EN GENERAL</t>
  </si>
  <si>
    <t>LOMA AZUL</t>
  </si>
  <si>
    <t>LOMAS DE SAN MIGUEL</t>
  </si>
  <si>
    <t>HECTOR MARTIN</t>
  </si>
  <si>
    <t>BOBADILLA</t>
  </si>
  <si>
    <t>IMPRESIÓN Y MENSAJERIA</t>
  </si>
  <si>
    <t>LAS AMERICAS</t>
  </si>
  <si>
    <t>LEON XIII</t>
  </si>
  <si>
    <t>HERIBERTO</t>
  </si>
  <si>
    <t>JIMENEZ</t>
  </si>
  <si>
    <t>MONTEMAYOR</t>
  </si>
  <si>
    <t>GRANITO</t>
  </si>
  <si>
    <t>VALLE DE LINCOLN</t>
  </si>
  <si>
    <t>HERNAN</t>
  </si>
  <si>
    <t>PEÑA</t>
  </si>
  <si>
    <t>DISEÑO GRAFICO</t>
  </si>
  <si>
    <t>BRISTOL</t>
  </si>
  <si>
    <t>PEDREGAL DE LINDA VISTA</t>
  </si>
  <si>
    <t>HILDA EDISSA</t>
  </si>
  <si>
    <t>PAPELERIA Y CENTRO DE COPIADO</t>
  </si>
  <si>
    <t>LAZARO CARDENAS</t>
  </si>
  <si>
    <t>IGNACIO ZARAGOZA</t>
  </si>
  <si>
    <t>HILDA LETICIA</t>
  </si>
  <si>
    <t>PASEO DE LA JUVENTUD</t>
  </si>
  <si>
    <t>CUMBRES</t>
  </si>
  <si>
    <t>HUGO</t>
  </si>
  <si>
    <t>SANDOVAL</t>
  </si>
  <si>
    <t>DE LA CRUZ</t>
  </si>
  <si>
    <t>OTROS TRABAJOS ESPECIALIZADOS PARA LA CONTRUCCION</t>
  </si>
  <si>
    <t>16 DE SEPTIEMBRE</t>
  </si>
  <si>
    <t>L 33 M 54</t>
  </si>
  <si>
    <t>FROM SOBREVILLA</t>
  </si>
  <si>
    <t>JAIME</t>
  </si>
  <si>
    <t>CONSTRUCCION DE INMUEBLES COMERCIALES, INSTITUCIONALES Y DE SERVICIO</t>
  </si>
  <si>
    <t>CERRO DEL EVEREST</t>
  </si>
  <si>
    <t>EL PEÑON</t>
  </si>
  <si>
    <t>HUGO FRANCISCO</t>
  </si>
  <si>
    <t>TIENDA</t>
  </si>
  <si>
    <t>VILLA RONDA</t>
  </si>
  <si>
    <t>PRIVADA DE LAS VILLAS</t>
  </si>
  <si>
    <t>ILEANA</t>
  </si>
  <si>
    <t>NUÑEZ</t>
  </si>
  <si>
    <t>COMUNICACIÓN</t>
  </si>
  <si>
    <t>DUARTE DE BARBOSA</t>
  </si>
  <si>
    <t>CUMBRES 5TO SECTOR</t>
  </si>
  <si>
    <t>imayotga@expresartecomunicaciones.com.mx</t>
  </si>
  <si>
    <t>IMELDA</t>
  </si>
  <si>
    <t>IRENE MIRTHALA</t>
  </si>
  <si>
    <t>GUZMAN</t>
  </si>
  <si>
    <t>CANO</t>
  </si>
  <si>
    <t>CONSULTORIOS DENTALES DEL SECTOR PRIVADO QUE CUENTEN CON TITULO DE MEDICO CONFORME A LAS LEYES</t>
  </si>
  <si>
    <t>JORDAN</t>
  </si>
  <si>
    <t>MITRAS CENTRO</t>
  </si>
  <si>
    <t>irene_guzman_cano@hotmail.com</t>
  </si>
  <si>
    <t>ISIDRO</t>
  </si>
  <si>
    <t>SALINAS</t>
  </si>
  <si>
    <t>VENTA DE ALIMENTOS</t>
  </si>
  <si>
    <t>ARTURO B DE LA GARZA</t>
  </si>
  <si>
    <t>ISIDRO RAMON</t>
  </si>
  <si>
    <t>VERASTEGUI</t>
  </si>
  <si>
    <t>FABRICACION DE PRODUCTOS DE HERRERIA, CONSTRUCCION DE OBRA DE URBANIZACION, Y OTROS</t>
  </si>
  <si>
    <t>NO ESPECIFICADA EN CATALOGO</t>
  </si>
  <si>
    <t>ISMAEL</t>
  </si>
  <si>
    <t>ROLDAN</t>
  </si>
  <si>
    <t>PEREA</t>
  </si>
  <si>
    <t xml:space="preserve">FABRICACION DE EXPLOSIVOS Y SUS ACCESORIOS </t>
  </si>
  <si>
    <t>CHICHIPILCO</t>
  </si>
  <si>
    <t>LAS BRISAS</t>
  </si>
  <si>
    <t>TULTEPEC</t>
  </si>
  <si>
    <t>ismaelroldan_10@hotmail.com</t>
  </si>
  <si>
    <t>ISRAEL</t>
  </si>
  <si>
    <t>EQUIPO DEPORTIVO</t>
  </si>
  <si>
    <t>RANCHO VIEJO</t>
  </si>
  <si>
    <t>IVAN JACOB</t>
  </si>
  <si>
    <t>CALDERON</t>
  </si>
  <si>
    <t>JASSO</t>
  </si>
  <si>
    <t>MATERIAL ELECTRICO Y ELECTRONICO</t>
  </si>
  <si>
    <t>AGUSTIN DE ITURBIDE</t>
  </si>
  <si>
    <t>HEROES DE MEXICO</t>
  </si>
  <si>
    <t>IVARI ALEJANDRA</t>
  </si>
  <si>
    <t>REPARACION MECANICA EN GENERAL DE AUTOMOVILES Y CAMIONES</t>
  </si>
  <si>
    <t>GUAYULE</t>
  </si>
  <si>
    <t>MIRASOL</t>
  </si>
  <si>
    <t>J. JESUS</t>
  </si>
  <si>
    <t>CORDOVA</t>
  </si>
  <si>
    <t>VASQUEZ</t>
  </si>
  <si>
    <t>TRANSPORTE DE AGUA EN PIPAS, RENTA DE MAQUINARIA PESADA PARA CONTRUCCION</t>
  </si>
  <si>
    <t>MIGUEL ALEMAN</t>
  </si>
  <si>
    <t>LA HUASTECA</t>
  </si>
  <si>
    <t>JARAMILLO</t>
  </si>
  <si>
    <t xml:space="preserve">COMPRA VENTA DE CARNES Y ABARROTES </t>
  </si>
  <si>
    <t>JUAN MENDEZ NTE</t>
  </si>
  <si>
    <t>INSTALACION DE EQUIPO DE SONIDO, AUDIO, VIDEO,COORDINACIÓN DE EVENTOS</t>
  </si>
  <si>
    <t>LEONIDES VILLARREAL</t>
  </si>
  <si>
    <t>VILLAS DEL SOL</t>
  </si>
  <si>
    <t>LARA</t>
  </si>
  <si>
    <t>URBANIZACION MAQUINARIA Y TERRACERIA</t>
  </si>
  <si>
    <t>VILLA GRANADA</t>
  </si>
  <si>
    <t>VILLAS DEL PONIENTE</t>
  </si>
  <si>
    <t>JAIME ALBERTO</t>
  </si>
  <si>
    <t>EVENTOS, SERVICIOS DE FOTOGRAFÍA</t>
  </si>
  <si>
    <t xml:space="preserve">ABRAHAM LINCOLN </t>
  </si>
  <si>
    <t>PLUTARCO ELIAS CALLES</t>
  </si>
  <si>
    <t>JANNET EUGENIA</t>
  </si>
  <si>
    <t>BANDA</t>
  </si>
  <si>
    <t>ANALISIS CLINICOS</t>
  </si>
  <si>
    <t>GONZALITOS</t>
  </si>
  <si>
    <t xml:space="preserve">URDIALES </t>
  </si>
  <si>
    <t>URDIALES</t>
  </si>
  <si>
    <t>JAVIER</t>
  </si>
  <si>
    <t>COMERCIO AL POR MENOR DE PLANTAS Y FLORES NATURALES, ARREGLOS FLORALES Y FRUTALES, CORONAS FUNERALES, NATURALESA MUERTA</t>
  </si>
  <si>
    <t>DEL NORTE</t>
  </si>
  <si>
    <t xml:space="preserve">JAVIER </t>
  </si>
  <si>
    <t>COLI</t>
  </si>
  <si>
    <t>MARQUEZ</t>
  </si>
  <si>
    <t>ALQUILER DE MAQUINARIA PARA CONSTRUCCION, MINERIA Y ACTIVIDADES FORESTALES</t>
  </si>
  <si>
    <t>GENERAL ANAYA</t>
  </si>
  <si>
    <t>PALMA SOLA</t>
  </si>
  <si>
    <t>COATZACOALCOS</t>
  </si>
  <si>
    <t>JAVIER ALEJANDRO</t>
  </si>
  <si>
    <t>MONTAJE DE ESTRUCTURAS,SOLDADURA EN GRAL.FLETES,</t>
  </si>
  <si>
    <t>CERRADA DEL PALMAR SUR</t>
  </si>
  <si>
    <t>MISION SANTA CATARINA</t>
  </si>
  <si>
    <t xml:space="preserve">LOMAS </t>
  </si>
  <si>
    <t>YVES</t>
  </si>
  <si>
    <t>SERVICIO DE PROTECCION Y CUSTODIA MEDIANTE EL MONITOREO DE SISTEMAS DE SEGURIDAD</t>
  </si>
  <si>
    <t>DEL RISCO</t>
  </si>
  <si>
    <t>JESUS</t>
  </si>
  <si>
    <t>ESQUIVEL</t>
  </si>
  <si>
    <t>PINEDA</t>
  </si>
  <si>
    <t>TRANSMICIONES AUTOMATICAS</t>
  </si>
  <si>
    <t>MIGUEL C ABASTA</t>
  </si>
  <si>
    <t>FERROCARRILERA</t>
  </si>
  <si>
    <t>JESUS ANTONIO</t>
  </si>
  <si>
    <t>CARMONA</t>
  </si>
  <si>
    <t>SERVICIOS FUNERARIOS</t>
  </si>
  <si>
    <t>BENITO JUAREZ</t>
  </si>
  <si>
    <t>LOS NOGALES</t>
  </si>
  <si>
    <t>JESUS MARIO</t>
  </si>
  <si>
    <t>ACUEDUCTO</t>
  </si>
  <si>
    <t>MIRADOR DE LA SIERRA</t>
  </si>
  <si>
    <t>JOEL ANTONIO</t>
  </si>
  <si>
    <t>SERVICIO DE FUMIGACION</t>
  </si>
  <si>
    <t>DEL CENTRO NORTE</t>
  </si>
  <si>
    <t>ARCOS DEL SOL</t>
  </si>
  <si>
    <t>JORGE</t>
  </si>
  <si>
    <t>MACHADO</t>
  </si>
  <si>
    <t>CARRANZA</t>
  </si>
  <si>
    <t xml:space="preserve">ASESORIAS  </t>
  </si>
  <si>
    <t>ALFONSO MARTINEZ DOMINGUEZ</t>
  </si>
  <si>
    <t>NUEVO PERIFERICO</t>
  </si>
  <si>
    <t>PADILLA</t>
  </si>
  <si>
    <t>ELABORACION DE PLACAS Y RECONOCIMIENTOS</t>
  </si>
  <si>
    <t>ENRIQUE C. LIVAS</t>
  </si>
  <si>
    <t>JORGE ALBERTO</t>
  </si>
  <si>
    <t>REZA</t>
  </si>
  <si>
    <t>SEÑALIZACION</t>
  </si>
  <si>
    <t>MILCIADES</t>
  </si>
  <si>
    <t>LAS CUMBRES 1ER SECTOR</t>
  </si>
  <si>
    <t>Jorge Alberto</t>
  </si>
  <si>
    <t>Diaz</t>
  </si>
  <si>
    <t>Cobian</t>
  </si>
  <si>
    <t>GUANAJUATO</t>
  </si>
  <si>
    <t>FABRICACION Y ENSABLE DE SISTEMAS DE REFRIGERACION INDUSTRIAL Y COMERCIAL, PROMOTORES DE ESPECTACULOS ARTISTICOS, DEPORTIVOS Y SIMILARES</t>
  </si>
  <si>
    <t>PONIENTE</t>
  </si>
  <si>
    <t xml:space="preserve">CIUDAD INDUSTRIAL </t>
  </si>
  <si>
    <t>CELAYA</t>
  </si>
  <si>
    <t>JORGE ALEJANDRO</t>
  </si>
  <si>
    <t>PROA</t>
  </si>
  <si>
    <t>VENTA DE ARTICULOS PARA LIMPIEZA</t>
  </si>
  <si>
    <t>PIRUL</t>
  </si>
  <si>
    <t>HACIENDA LOS MORALES</t>
  </si>
  <si>
    <t>occompras@gmail.com</t>
  </si>
  <si>
    <t>JORGE ARMANDO</t>
  </si>
  <si>
    <t>BECERRA</t>
  </si>
  <si>
    <t>REPARACIÓN Y MANTENIMIENTO Y EQUIPO INDUSTRIAL</t>
  </si>
  <si>
    <t>CUMBRES MEDEIRA</t>
  </si>
  <si>
    <t>LOMAS SECTOR JARDINES</t>
  </si>
  <si>
    <t>JORGE ARTURO</t>
  </si>
  <si>
    <t>OBRAS Y CONSTRUCCION</t>
  </si>
  <si>
    <t>20 DE NOVIEMBRE NTE</t>
  </si>
  <si>
    <t>CADEREYTA JIMENEZ</t>
  </si>
  <si>
    <t xml:space="preserve">JORGE EDUARDO </t>
  </si>
  <si>
    <t>CANTU</t>
  </si>
  <si>
    <t>OTROS SERVICIOS DE GRABACION DE SONIDO</t>
  </si>
  <si>
    <t>EMILIO PORTES GIL</t>
  </si>
  <si>
    <t>No Datos</t>
  </si>
  <si>
    <t>ALTAVISTA SUR</t>
  </si>
  <si>
    <t>jorge.jaime@machstudio.com</t>
  </si>
  <si>
    <t>JORGE EMILIO</t>
  </si>
  <si>
    <t>REPARACION Y MANTENIMIENTO DE MOTOCICLETAS, PARTES Y REFACCIONES PARA AUTOMOVILES, CAMIONETAS Y CAMIONES</t>
  </si>
  <si>
    <t>IGNACIO MARTINEZ</t>
  </si>
  <si>
    <t>ADOLFO PRIETO</t>
  </si>
  <si>
    <t>JORGE ENRIQUE</t>
  </si>
  <si>
    <t>LIZALDE</t>
  </si>
  <si>
    <t>CORTES</t>
  </si>
  <si>
    <t>SERVICIOS DE CONTROL Y EXTERMINACIÓN DE PLAGAS</t>
  </si>
  <si>
    <t>CIPRES</t>
  </si>
  <si>
    <t>MONTENEGRO</t>
  </si>
  <si>
    <t>aljabarrera@gmail.com</t>
  </si>
  <si>
    <t>JORGE HUMBERTO</t>
  </si>
  <si>
    <t>CONFECCION DE PRODUCTOS BORDADOS</t>
  </si>
  <si>
    <t>CRISTINA LARRALDE</t>
  </si>
  <si>
    <t>LAS PUENTES SECTOR 7</t>
  </si>
  <si>
    <t>JORGE LUIS</t>
  </si>
  <si>
    <t>ECHAVARRIA</t>
  </si>
  <si>
    <t>SEÑALIZACION Y SISTEMAS DE RADIO</t>
  </si>
  <si>
    <t>ENERO SUR</t>
  </si>
  <si>
    <t>INDUSTRIAS DEL PONIENTE</t>
  </si>
  <si>
    <t>CAVAZOS</t>
  </si>
  <si>
    <t>IMPRECIONES, LETREROS DE ALTA CALIDAD</t>
  </si>
  <si>
    <t>COBALTO</t>
  </si>
  <si>
    <t>SANTA CRUZ</t>
  </si>
  <si>
    <t>JORGE VICTOR</t>
  </si>
  <si>
    <t>DRAGUSTINOVIS</t>
  </si>
  <si>
    <t>SOSA</t>
  </si>
  <si>
    <t xml:space="preserve">PUBLICIDAD </t>
  </si>
  <si>
    <t>NACISO</t>
  </si>
  <si>
    <t>PARQUES DE GUADALUPE</t>
  </si>
  <si>
    <t>JOSE</t>
  </si>
  <si>
    <t>CASTAÑEDA</t>
  </si>
  <si>
    <t>PAGO DE HONORARIOS</t>
  </si>
  <si>
    <t>CAPUCHINO</t>
  </si>
  <si>
    <t>VALLE VERDE 2DO SECTOR</t>
  </si>
  <si>
    <t>JOSE AMERICO</t>
  </si>
  <si>
    <t>LLANTERA Y VENTA DE REFACCINES</t>
  </si>
  <si>
    <t>sony158mx@yahoo.com.mx</t>
  </si>
  <si>
    <t>JOSE ANTONIO</t>
  </si>
  <si>
    <t>MARINA</t>
  </si>
  <si>
    <t xml:space="preserve">ARREGLOS FLORALES </t>
  </si>
  <si>
    <t>SAGITARIO</t>
  </si>
  <si>
    <t>CONTRY</t>
  </si>
  <si>
    <t>JOSE DAVID</t>
  </si>
  <si>
    <t>MACIAS</t>
  </si>
  <si>
    <t>COMERCIO AL POR MAYOR DE FERRETERIA, ELECTRODOMESTICOS, LIMPIEZA, ELECTRICO, ENTRE OTROS</t>
  </si>
  <si>
    <t>JULIAN VILLARREAL</t>
  </si>
  <si>
    <t>JOSE GUADALUPE</t>
  </si>
  <si>
    <t>LUEVANO</t>
  </si>
  <si>
    <t>BANQUETES, SILLAS, MESAS, ETC</t>
  </si>
  <si>
    <t>torreseventos94@hotmail.com</t>
  </si>
  <si>
    <t>JOSE LUIS</t>
  </si>
  <si>
    <t>GONZALITOS NTE</t>
  </si>
  <si>
    <t>MOLINA</t>
  </si>
  <si>
    <t>PACHUCA</t>
  </si>
  <si>
    <t>RENTA DE TRANSPORTES</t>
  </si>
  <si>
    <t>GALEANA OTE</t>
  </si>
  <si>
    <t>EVENTOS SOCIALES  SERVICIOS Y  ESPECTACULOS</t>
  </si>
  <si>
    <t>ANO.TEOFILO MTZ</t>
  </si>
  <si>
    <t>JUEGOS PIROTECNICOS Y POLVORA</t>
  </si>
  <si>
    <t>LUIS G URBINA NTE</t>
  </si>
  <si>
    <t>ARRENDAMIENTO</t>
  </si>
  <si>
    <t>CHARLES DICKENS</t>
  </si>
  <si>
    <t>COLINAS DE SAN JERONIMO</t>
  </si>
  <si>
    <t xml:space="preserve">JOSE LUIS </t>
  </si>
  <si>
    <t>ARIAS</t>
  </si>
  <si>
    <t>GRADAS, ARIMAS Y ANDAMIOS</t>
  </si>
  <si>
    <t>PASEO DE LOS SAUCES</t>
  </si>
  <si>
    <t>PASEO DE SAN MIGUEL</t>
  </si>
  <si>
    <t>JOSE PASCUAL</t>
  </si>
  <si>
    <t>VILLALOBOS</t>
  </si>
  <si>
    <t>TALLER AUTOMOTRIZ</t>
  </si>
  <si>
    <t>OLIVOS</t>
  </si>
  <si>
    <t>LAS ARBOLEDAS</t>
  </si>
  <si>
    <t>JUAN</t>
  </si>
  <si>
    <t>ROCHA</t>
  </si>
  <si>
    <t>GRUPOS MUSICALES, SONIDOS, ETC</t>
  </si>
  <si>
    <t>VALLE DEL TOPO CHICO</t>
  </si>
  <si>
    <t>JUAN ANGEL</t>
  </si>
  <si>
    <t>SERVICIOS PROFESIONALES DE CONSULTORIA E INFORMATICA</t>
  </si>
  <si>
    <t>AMBROZ</t>
  </si>
  <si>
    <t>MITRAS PONIENTE SECTOR GRANADA</t>
  </si>
  <si>
    <t>scmgubernamental@gmail.com</t>
  </si>
  <si>
    <t>JUAN CARLOS</t>
  </si>
  <si>
    <t>GONZALES</t>
  </si>
  <si>
    <t>MATERIAL ELECTRICO</t>
  </si>
  <si>
    <t>IGNACIO VALLARTA</t>
  </si>
  <si>
    <t>JUAN FELIPE</t>
  </si>
  <si>
    <t>NAVA</t>
  </si>
  <si>
    <t>COMERCIO AL PORMAOR DE EQUIPO Y MATERIAL ELECTRICO</t>
  </si>
  <si>
    <t>PROFESOR ANTONIO COELLO</t>
  </si>
  <si>
    <t>TERMINAL</t>
  </si>
  <si>
    <t>JUAN FRANCISCO</t>
  </si>
  <si>
    <t>REYES</t>
  </si>
  <si>
    <t>PARTES Y REFACCIONES DE AUTOMOVILES, CAMIONETAS Y CAMIONES</t>
  </si>
  <si>
    <t>MONTERREY-SALTILLO</t>
  </si>
  <si>
    <t>KM 68</t>
  </si>
  <si>
    <t>LAS ANACUAS</t>
  </si>
  <si>
    <t>JUAN JACINTO</t>
  </si>
  <si>
    <t>LIMAS</t>
  </si>
  <si>
    <t>UNIFORMES P/PERSONAL DE SEGURIDAD, FORNITURAS, CHALECOS</t>
  </si>
  <si>
    <t>EUGENIO GARZA SADA</t>
  </si>
  <si>
    <t>limas0insolseg.com</t>
  </si>
  <si>
    <t>JUAN JOSE</t>
  </si>
  <si>
    <t>ALFARO</t>
  </si>
  <si>
    <t>SERVICOS DE REPARACION DE LLANTAS DE VEHICULOS</t>
  </si>
  <si>
    <t>FRUCTUOSO RODRIGUEZ</t>
  </si>
  <si>
    <t>EMILIANO ZAPATA</t>
  </si>
  <si>
    <t>JUAN KALECUAUTZIN</t>
  </si>
  <si>
    <t>ZAMARRIPA</t>
  </si>
  <si>
    <t>AGENCIAS DEPUBLICIDAD</t>
  </si>
  <si>
    <t>SAN JOSE</t>
  </si>
  <si>
    <t>LOS CEDROS</t>
  </si>
  <si>
    <t>JUAN LUIS</t>
  </si>
  <si>
    <t>RIVERA</t>
  </si>
  <si>
    <t>CALLE DEL SILENCIO</t>
  </si>
  <si>
    <t>LA HACIENDA II</t>
  </si>
  <si>
    <t>LA HACIENDA</t>
  </si>
  <si>
    <t>juanluis@compuexpertmty.com</t>
  </si>
  <si>
    <t>JUAN OSVALDO</t>
  </si>
  <si>
    <t>MAR</t>
  </si>
  <si>
    <t>VILLA ALTA</t>
  </si>
  <si>
    <t>VILAS DEL PONIENTE</t>
  </si>
  <si>
    <t>JUAN PABLO</t>
  </si>
  <si>
    <t>CONTRERAS</t>
  </si>
  <si>
    <t>UNIFORES Y EQUIPAMIENTOS</t>
  </si>
  <si>
    <t>11 ORIENTE</t>
  </si>
  <si>
    <t>H</t>
  </si>
  <si>
    <t>AZCARATE</t>
  </si>
  <si>
    <t>PUEBLA</t>
  </si>
  <si>
    <t>equipostacticos911@hotmail.com</t>
  </si>
  <si>
    <t>JUAN ROGELIO</t>
  </si>
  <si>
    <t>ESPINOZA</t>
  </si>
  <si>
    <t>FABRICACION DE PRODUCTOS QUIMICOS</t>
  </si>
  <si>
    <t>SANTA GERTRUDIS</t>
  </si>
  <si>
    <t>JUAN TOMAS</t>
  </si>
  <si>
    <t>LOREDO</t>
  </si>
  <si>
    <t>MANTENIMIENTO DE CLIMAS</t>
  </si>
  <si>
    <t>SERAFIN PEÑA</t>
  </si>
  <si>
    <t>JUAN UBALDO</t>
  </si>
  <si>
    <t>SAUCEDA</t>
  </si>
  <si>
    <t>CAMARILLO</t>
  </si>
  <si>
    <t>MAR MEDITERRANEO</t>
  </si>
  <si>
    <t>LA AURORA</t>
  </si>
  <si>
    <t>JULIO CESAR</t>
  </si>
  <si>
    <t>DE LA ROSA</t>
  </si>
  <si>
    <t>CONSTRUCCION Y URBANIZACION</t>
  </si>
  <si>
    <t>POZA RICA</t>
  </si>
  <si>
    <t>JULIO ULISES</t>
  </si>
  <si>
    <t>CASTRUITA</t>
  </si>
  <si>
    <t>OTROS SERVICIOS DE APOYO A LOS NEGOCIOS</t>
  </si>
  <si>
    <t>TEQUISQUIAPAN</t>
  </si>
  <si>
    <t>JARDINES DE LA PASTORA</t>
  </si>
  <si>
    <t>KENIA ABIGAIL</t>
  </si>
  <si>
    <t>VENTA DE JUGUETES</t>
  </si>
  <si>
    <t>FRAY SERVANDO TERESA DE MIER</t>
  </si>
  <si>
    <t>VENUSTIANO CARRANZA</t>
  </si>
  <si>
    <t>KEVIN ALAEN</t>
  </si>
  <si>
    <t>ADAME</t>
  </si>
  <si>
    <t>LOZA</t>
  </si>
  <si>
    <t>ALQUILER DE EQUIPO PARA EL COMERCIO Y LOS SERVICIOS, REPARACION Y MANTENIMIENTO DE OTROS EQUIPOS, ETC.</t>
  </si>
  <si>
    <t>RIO SAN LORENZO</t>
  </si>
  <si>
    <t>FUENTES DEL VALLE</t>
  </si>
  <si>
    <t>LEONEL ABENSAREAR</t>
  </si>
  <si>
    <t>SEPULVEDA</t>
  </si>
  <si>
    <t>CRUZ</t>
  </si>
  <si>
    <t>COMERCIO AL POR MAYOR DE EQUIPO Y ACCESORIOS DE COMPUTO</t>
  </si>
  <si>
    <t>POLOTITLAN</t>
  </si>
  <si>
    <t>leosepulveda@ticmans.com</t>
  </si>
  <si>
    <t>LEONSO SILVIO</t>
  </si>
  <si>
    <t>AGUIRRE</t>
  </si>
  <si>
    <t>CANTO DE HIMNO NACIONAL</t>
  </si>
  <si>
    <t>ROMA</t>
  </si>
  <si>
    <t>RESIDENCIAL RENACERES 3ER SECTOR</t>
  </si>
  <si>
    <t>LETICIA</t>
  </si>
  <si>
    <t>ALMANZA</t>
  </si>
  <si>
    <t>VENTA DE DULCES Y MATERIAS PRIMAS</t>
  </si>
  <si>
    <t>JESUS M DE LA GARZA</t>
  </si>
  <si>
    <t>FIERRO</t>
  </si>
  <si>
    <t>LIDIA LETICIA</t>
  </si>
  <si>
    <t>ALCOCER</t>
  </si>
  <si>
    <t>BORDADOS Y CAMISAS</t>
  </si>
  <si>
    <t>CAMARGO</t>
  </si>
  <si>
    <t>LIDIA VANESSA</t>
  </si>
  <si>
    <t>RUELAS</t>
  </si>
  <si>
    <t>ARTICULOS DE LIMPIEZA Y PINTURA</t>
  </si>
  <si>
    <t>ESTRELLAS</t>
  </si>
  <si>
    <t>LAS HADAS</t>
  </si>
  <si>
    <t>vane_gtz@hotmail.com</t>
  </si>
  <si>
    <t>LILIAN DEL SOCORRO</t>
  </si>
  <si>
    <t xml:space="preserve">MANICLLAS </t>
  </si>
  <si>
    <t>SERVICIOS DE CONSULTORIA CIENTIFICA Y TECNICA</t>
  </si>
  <si>
    <t>LOS SAUCES</t>
  </si>
  <si>
    <t>LOS ALAMOS</t>
  </si>
  <si>
    <t>VICTORIA DE DURANGO</t>
  </si>
  <si>
    <t>limango53@gmail.com</t>
  </si>
  <si>
    <t>LINO GERARDO</t>
  </si>
  <si>
    <t>SILLER</t>
  </si>
  <si>
    <t>IMPRESIONES DE TODO TIPO DE PAPEL Y TODO LO RELACIONAO CON EL RAMO</t>
  </si>
  <si>
    <t>ESPINOZA OTE</t>
  </si>
  <si>
    <t>LIZETTE</t>
  </si>
  <si>
    <t>CALCEDO</t>
  </si>
  <si>
    <t>ACOSTA</t>
  </si>
  <si>
    <t>ALIMENTOS Y DERIVADOS EVENTOS</t>
  </si>
  <si>
    <t>2 DE ABRIL</t>
  </si>
  <si>
    <t>INDEPENDENCIA</t>
  </si>
  <si>
    <t>eventos_alimentosyderivados@hotmail.com</t>
  </si>
  <si>
    <t>LORENA MARLENE</t>
  </si>
  <si>
    <t>CORTINAS</t>
  </si>
  <si>
    <t>GALVAN</t>
  </si>
  <si>
    <t>SHOW INFANTILES</t>
  </si>
  <si>
    <t>LOS 4 PARQUES</t>
  </si>
  <si>
    <t>LAS CUMBRES</t>
  </si>
  <si>
    <t>LAS CUMBRES 2DO SECTOR</t>
  </si>
  <si>
    <t>LORENA SANJUANA</t>
  </si>
  <si>
    <t>AGUILAR</t>
  </si>
  <si>
    <t>LOMAS DEL PONIENTE</t>
  </si>
  <si>
    <t>lorena.leal@eclipsesistemas.com.mx</t>
  </si>
  <si>
    <t>LOURDES YULIANA</t>
  </si>
  <si>
    <t>ARREDONDO</t>
  </si>
  <si>
    <t>COMERCIO AL POR MENOR EN FERRETERIAS Y TLAPALERÍAS</t>
  </si>
  <si>
    <t>CIUDAD SATELITE</t>
  </si>
  <si>
    <t>yuliana.arredondo@inacustic.com</t>
  </si>
  <si>
    <t>LUCIA</t>
  </si>
  <si>
    <t>SADA</t>
  </si>
  <si>
    <t>EVENTOS COMIDA, SILLAS, MESAS ETC</t>
  </si>
  <si>
    <t>TAMPIQUITO</t>
  </si>
  <si>
    <t>rentaybanquete@hotmail.com</t>
  </si>
  <si>
    <t>LUCIO</t>
  </si>
  <si>
    <t>GAONA</t>
  </si>
  <si>
    <t>LEOCADIO PAEZ</t>
  </si>
  <si>
    <t>LUIS FERNANDO</t>
  </si>
  <si>
    <t>CABALLERO</t>
  </si>
  <si>
    <t>SERVICIOS DE LIMPIEZA PARA OFICINAS ( PULIDO DE PISOS ).</t>
  </si>
  <si>
    <t>ARTEAGA OTE</t>
  </si>
  <si>
    <t>LUIS JACINTO</t>
  </si>
  <si>
    <t xml:space="preserve">EDIFICACION </t>
  </si>
  <si>
    <t>JARDINES DE ANAHUAC</t>
  </si>
  <si>
    <t>LUIS LEONARDO</t>
  </si>
  <si>
    <t>BLANCO</t>
  </si>
  <si>
    <t>SERVICIO DE BANQUETES.</t>
  </si>
  <si>
    <t>VALLE VERDE</t>
  </si>
  <si>
    <t>LUIS NELSON</t>
  </si>
  <si>
    <t>DORIAN</t>
  </si>
  <si>
    <t>URBANIZACION, EDIFICACION, REMODELACION, DECORACION</t>
  </si>
  <si>
    <t>FERNANDO VII</t>
  </si>
  <si>
    <t>LOS REALES</t>
  </si>
  <si>
    <t>LUISANA</t>
  </si>
  <si>
    <t>MUÑIZ</t>
  </si>
  <si>
    <t>GONGORA</t>
  </si>
  <si>
    <t>RENTA DE ANDAMIOS</t>
  </si>
  <si>
    <t>SAN FRANCISCO SARABIA</t>
  </si>
  <si>
    <t>LOMAS DE TOLTECA</t>
  </si>
  <si>
    <t>LUZ MARIA</t>
  </si>
  <si>
    <t>rcautomotriz@hotmail.com</t>
  </si>
  <si>
    <t xml:space="preserve">MANUEL </t>
  </si>
  <si>
    <t>CALVILLO</t>
  </si>
  <si>
    <t>PERSIANAS, PINTURA INTERIOR Y EXTERIOR, IMPERMEABILIZACIONES</t>
  </si>
  <si>
    <t>VILLA GENOVA</t>
  </si>
  <si>
    <t>MIRADOR DE LAS MITRAS</t>
  </si>
  <si>
    <t>MANUEL (MARIA ELENA MARTINEZ MARTINEZ)</t>
  </si>
  <si>
    <t>CORONEL JESUS FERNANDEZ</t>
  </si>
  <si>
    <t xml:space="preserve">MARCELA </t>
  </si>
  <si>
    <t>PONS</t>
  </si>
  <si>
    <t>SERVICIO DE AFINACION, ENDEREZADO Y PINTURA, CLIMAS, DIR. HIDRAULICAS</t>
  </si>
  <si>
    <t xml:space="preserve">NUEVA ESCOCIA </t>
  </si>
  <si>
    <t>INDUSTRIAL LINCOLN</t>
  </si>
  <si>
    <t>MARCELO ANDRES</t>
  </si>
  <si>
    <t>GARIBALDI</t>
  </si>
  <si>
    <t>FRECH</t>
  </si>
  <si>
    <t>OTROS SERVICIOS DE REPARACION Y MANTENIMIENTO DE AUTOMOVILES Y CAMIONES</t>
  </si>
  <si>
    <t>garibaldi.autocenter@hotmail.com</t>
  </si>
  <si>
    <t>MARCOS ANTONIO</t>
  </si>
  <si>
    <t>ROBLEDO</t>
  </si>
  <si>
    <t>CONST. DE CARRETERAS, AUTOPISTAS, PUENTES, PASOS A DESNIVEL Y AEROPISTAS</t>
  </si>
  <si>
    <t>TLATILCO</t>
  </si>
  <si>
    <t>VALLE DE HUINALA</t>
  </si>
  <si>
    <t>MARGARITA</t>
  </si>
  <si>
    <t>UVALLE</t>
  </si>
  <si>
    <t>COMERCIALIZADORA</t>
  </si>
  <si>
    <t>MARGARITO</t>
  </si>
  <si>
    <t>VAZQUEZ</t>
  </si>
  <si>
    <t>COMPRA Y VENTA DE PRODUCTOS ALIMENTICIOS</t>
  </si>
  <si>
    <t>JULIAN CARRILLO</t>
  </si>
  <si>
    <t>MARIA CANDELARIA</t>
  </si>
  <si>
    <t>lIBRERÍA</t>
  </si>
  <si>
    <t>COLON</t>
  </si>
  <si>
    <t>MARIA DE JESUS</t>
  </si>
  <si>
    <t>GRACIA</t>
  </si>
  <si>
    <t>CONCRETO REVOLVEDORAS</t>
  </si>
  <si>
    <t>VILLA MILAN</t>
  </si>
  <si>
    <t>MIRADOR DE MITRAS</t>
  </si>
  <si>
    <t>MARIA DE LA LUZ</t>
  </si>
  <si>
    <t>LAS VILLAS</t>
  </si>
  <si>
    <t>CADENA</t>
  </si>
  <si>
    <t>NUEVA INDEPENDENCIA</t>
  </si>
  <si>
    <t>MARIA DEL CARMEN</t>
  </si>
  <si>
    <t>MATERIALES PARA LA CONSTRUCCION</t>
  </si>
  <si>
    <t>5 DE FEBRERO</t>
  </si>
  <si>
    <t>MARIA GUADALUPE</t>
  </si>
  <si>
    <t>GALLEGOS</t>
  </si>
  <si>
    <t>RIO SALADO</t>
  </si>
  <si>
    <t>PARAJE SAN JOSE</t>
  </si>
  <si>
    <t>CANSINO</t>
  </si>
  <si>
    <t>MIGUEL NIETO</t>
  </si>
  <si>
    <t>SANMIGUEL</t>
  </si>
  <si>
    <t>COMERCIALIZADORA DE PRODUCTOS Y SERVICIOS EN GENERAL</t>
  </si>
  <si>
    <t>parsein.ventas@gmail.com</t>
  </si>
  <si>
    <t>MARIA HORTENCIA</t>
  </si>
  <si>
    <t>RENTA DE BICICLETAS PARA EVENTOS</t>
  </si>
  <si>
    <t>RIO PANUCO</t>
  </si>
  <si>
    <t>TECNOLOGICO</t>
  </si>
  <si>
    <t>MARIA INES</t>
  </si>
  <si>
    <t>DECORACION DE EVENTOS PARA TODO TIPO DE OCACION</t>
  </si>
  <si>
    <t xml:space="preserve">DR. JOSE ELEUTERIO GONZALEZ </t>
  </si>
  <si>
    <t>edgar.aaron.rodriguez@gmail.com</t>
  </si>
  <si>
    <t>MARIA MAGDALENA</t>
  </si>
  <si>
    <t>CORTEZ</t>
  </si>
  <si>
    <t>COMERCIALIZADORA Y REVELADO</t>
  </si>
  <si>
    <t>OCEANO ANTARTICO</t>
  </si>
  <si>
    <t>VILLA ALEGRE</t>
  </si>
  <si>
    <t>MARIANA</t>
  </si>
  <si>
    <t>RECTIFICADORA Y REFACCIONES</t>
  </si>
  <si>
    <t>MANUEL ORDOÑEZ</t>
  </si>
  <si>
    <t>HACIENDA SANTA CATARINA</t>
  </si>
  <si>
    <t>marianogaona12@hotmail.com</t>
  </si>
  <si>
    <t>MARIANO</t>
  </si>
  <si>
    <t>MANTENIMIENTO DE UNIDADES</t>
  </si>
  <si>
    <t>MARICELA</t>
  </si>
  <si>
    <t>COMERCIO AL POR MENOR DE FERRETERIAS Y TLAPALERIAS</t>
  </si>
  <si>
    <t>RINCON DEL CERRO</t>
  </si>
  <si>
    <t>RINCON DEL CARMEN</t>
  </si>
  <si>
    <t>CARMEN</t>
  </si>
  <si>
    <t>MARIO</t>
  </si>
  <si>
    <t>RENTA DE PLANTAS DE LUZ</t>
  </si>
  <si>
    <t>HACIENDA COYOACAN</t>
  </si>
  <si>
    <t>RESIDENCIAL LA HACIENDA</t>
  </si>
  <si>
    <t xml:space="preserve">MARIO </t>
  </si>
  <si>
    <t>VELA</t>
  </si>
  <si>
    <t>TRANSPORTISTA Y COMERCIALIZADORA  EN GENERAL</t>
  </si>
  <si>
    <t>COLIBRI</t>
  </si>
  <si>
    <t>MARIO ALFREDO</t>
  </si>
  <si>
    <t>PRODUCTOS DE LIMPIEZA PARA PANTALLAS, COMPUTADORAS ETC.</t>
  </si>
  <si>
    <t>ABEDUL</t>
  </si>
  <si>
    <t>VALLE VERDE 1ER SECTOR</t>
  </si>
  <si>
    <t>alfredo_tamez14@hotmail.com</t>
  </si>
  <si>
    <t>MARIO EDUARDO</t>
  </si>
  <si>
    <t>SALDAÑA</t>
  </si>
  <si>
    <t>SERVICIO DE REPARACION DE AUTOMOVILES Y CAMIONES</t>
  </si>
  <si>
    <t>ANTONIO I VILLARREAL</t>
  </si>
  <si>
    <t>euroautomotriz@hotmail.com</t>
  </si>
  <si>
    <t>MARIO RAFAEL</t>
  </si>
  <si>
    <t>JACOBO</t>
  </si>
  <si>
    <t>ADMINISTRACION DE PROYECTOS</t>
  </si>
  <si>
    <t>PRADERAS DE GUANAJUATO</t>
  </si>
  <si>
    <t>DEL PRADO</t>
  </si>
  <si>
    <t>rafa_gtz93@hotmail.com</t>
  </si>
  <si>
    <t>MARISELA</t>
  </si>
  <si>
    <t>MENDOZA</t>
  </si>
  <si>
    <t>VANADIO</t>
  </si>
  <si>
    <t>PASEO DE LAS MINAS</t>
  </si>
  <si>
    <t>MARTHA LETICIA</t>
  </si>
  <si>
    <t>OTROS SERVICIOS PROFESIONALES, CIENTIFICOS Y TECNICOS</t>
  </si>
  <si>
    <t>PRIVADA ALASKA</t>
  </si>
  <si>
    <t>18 DE MARZO</t>
  </si>
  <si>
    <t>MARTIN JAIME</t>
  </si>
  <si>
    <t>OTRAS CONSTRUCCIONES DE INGENIERIA CIVIL U OBRA PESADA</t>
  </si>
  <si>
    <t>7 DE FEBRERO</t>
  </si>
  <si>
    <t>NORBERTO AGUIRRE PALANCARES</t>
  </si>
  <si>
    <t>MAURICIO</t>
  </si>
  <si>
    <t>MUDANZAS Y FLETES</t>
  </si>
  <si>
    <t>TRANVIAS</t>
  </si>
  <si>
    <t>ALIANZA SECTOR L</t>
  </si>
  <si>
    <t>mudanzasyfletesvillarreal@hotmail.com</t>
  </si>
  <si>
    <t>MELQUIADES LEONEL</t>
  </si>
  <si>
    <t>SERVICIOS ESPECIALES Y DEPORTIVOS</t>
  </si>
  <si>
    <t>FRAY JUAN DE ZUMARRAGA</t>
  </si>
  <si>
    <t>MICHELL</t>
  </si>
  <si>
    <t>DELGADO</t>
  </si>
  <si>
    <t>REFACCIONES Y MANTENIMIENTO DE VEHICULOS</t>
  </si>
  <si>
    <t>JUAN JOSE HINOJOSA</t>
  </si>
  <si>
    <t>CEDROS</t>
  </si>
  <si>
    <t>MIGUEL ANGEL</t>
  </si>
  <si>
    <t xml:space="preserve">VENTA DE EQUIPO MUSICAL </t>
  </si>
  <si>
    <t>MATAMOROS</t>
  </si>
  <si>
    <t>MONICA MARIA</t>
  </si>
  <si>
    <t>DUEÑEZ</t>
  </si>
  <si>
    <t>VENTA DE ACCESORIOS DE SEÑALAMIENTOS</t>
  </si>
  <si>
    <t>ABRAHAM LINCOLN</t>
  </si>
  <si>
    <t>CONTRY LA SILLA 1ER SECTOR</t>
  </si>
  <si>
    <t>MYRIAM ELIDA</t>
  </si>
  <si>
    <t>LLANES</t>
  </si>
  <si>
    <t>ROTULACION E IMPRENTA</t>
  </si>
  <si>
    <t xml:space="preserve">EL FRAILE </t>
  </si>
  <si>
    <t>NANCY GUADALUPE</t>
  </si>
  <si>
    <t>ACUMULADORES.</t>
  </si>
  <si>
    <t>ALCATRAZ</t>
  </si>
  <si>
    <t>PASEO DEL NOGAL</t>
  </si>
  <si>
    <t>NESTOR DAVID</t>
  </si>
  <si>
    <t>MONSIVAIS</t>
  </si>
  <si>
    <t>ASALARIADO, SERVICIO DE PREPARACION DE ALIMENTOS PARA OCASIONES ESPECIALES</t>
  </si>
  <si>
    <t>DR. GUSTAVO BAS PRADA</t>
  </si>
  <si>
    <t>VALLE DE SAN BLAS</t>
  </si>
  <si>
    <t xml:space="preserve">3GH MULTISERVICIOS, S.A. DE C.V.  </t>
  </si>
  <si>
    <t>TGH130612IK1</t>
  </si>
  <si>
    <t>AIRE ACONDICIONADO DUCTERIA PLOMERIA, ELECTRICIDAD REPARACIÓN Y MANTENIMIENTO Y EQUIPO INDUSTRIAL</t>
  </si>
  <si>
    <t>BOGOTA</t>
  </si>
  <si>
    <t>VALLE DEL NOGALAR</t>
  </si>
  <si>
    <t>GABRIEL</t>
  </si>
  <si>
    <t>gabriel.gonzalez@3ghmultiservicios.com</t>
  </si>
  <si>
    <t>OTORGAMIENTO DE PODERES</t>
  </si>
  <si>
    <t>Se establece la leyenda "NO DATO" en las celdas de nombre y apellido toda vez que contiene razón social y deriva de una persona moral</t>
  </si>
  <si>
    <t xml:space="preserve">4G CONSTRUCTORA E INGENIERIA CIVIL, S.A DE C.V.  </t>
  </si>
  <si>
    <t>MCG020515DY4</t>
  </si>
  <si>
    <t>PRESTACIÓN DE TODA CLASE DE SERVICIO RELACIONADOS CON LA CONSTRUCCION EN GNRAL ASI COMO ARRENDAMIENTO DE MAQUINARIA</t>
  </si>
  <si>
    <t>asesoreschj@gmail.com</t>
  </si>
  <si>
    <t xml:space="preserve">ACE SEGUROS, S.A.  </t>
  </si>
  <si>
    <t>ASE901221SM4</t>
  </si>
  <si>
    <t>ASEGURADORAS</t>
  </si>
  <si>
    <t>BOSQUES DE ALISOS</t>
  </si>
  <si>
    <t>BOSQUES DE LAS LOMAS</t>
  </si>
  <si>
    <t>MEXICO</t>
  </si>
  <si>
    <t>ACTA CONSTITUTIVA</t>
  </si>
  <si>
    <t xml:space="preserve">ACEROS Y FERRETEROS MONTERREY S.A DE C.V  </t>
  </si>
  <si>
    <t>AFM170607BN5</t>
  </si>
  <si>
    <t>COMERCIO AL POR MAYOR MATERIALES METALICOS, FERRETERIA, TLAPALERIA Y PARA LA CONSTRUCCION</t>
  </si>
  <si>
    <t>MANUEL L. BARRAGAN</t>
  </si>
  <si>
    <t>CASA BELLA</t>
  </si>
  <si>
    <t>MARCOTULIO</t>
  </si>
  <si>
    <t>DOMINGUEZ</t>
  </si>
  <si>
    <t>compras@afemsa.com.mx</t>
  </si>
  <si>
    <t>compras@afemsa.com,mx</t>
  </si>
  <si>
    <t xml:space="preserve">AD TECNOLOGIAS DE LA INFORMACION, S.A. DE C.V.  </t>
  </si>
  <si>
    <t>ATI161212JF0</t>
  </si>
  <si>
    <t>PERIFERICO LUIS ECHEVERRIA</t>
  </si>
  <si>
    <t>SALTILLO</t>
  </si>
  <si>
    <t>admonadtec@gmail.com</t>
  </si>
  <si>
    <t xml:space="preserve">ADQUISICIONES INTELIGENTES, S.A. DE C.V.  </t>
  </si>
  <si>
    <t>AIN030507NR7</t>
  </si>
  <si>
    <t>COMERCIO AL POR MAYOR DE OTRAS MATERIAS PRIMAS PARA OTRAS INDUSTRIAS</t>
  </si>
  <si>
    <t>SIDERURGIA</t>
  </si>
  <si>
    <t>PARQUE INDUSTRIAL ESCOBEDO</t>
  </si>
  <si>
    <t xml:space="preserve">KARLA IVETTE </t>
  </si>
  <si>
    <t>VALDEZ</t>
  </si>
  <si>
    <t>PRECIADO</t>
  </si>
  <si>
    <t>kvaldez@adqisa.com.mx</t>
  </si>
  <si>
    <t xml:space="preserve">AF BANREGIO SA DE CV SOFOM ER BANREGIO GRUPO FINANCIERO  </t>
  </si>
  <si>
    <t>ABS841019IK9</t>
  </si>
  <si>
    <t>AFIANZADORA</t>
  </si>
  <si>
    <t>MORONES PRIETO</t>
  </si>
  <si>
    <t>LOMAS DE SAN FRANCISCO</t>
  </si>
  <si>
    <t>ESPIRIDION</t>
  </si>
  <si>
    <t>ESTRELLA</t>
  </si>
  <si>
    <t xml:space="preserve">AGENCIA DE PUBLICIDAD ARKAL S.A DE C.V.  </t>
  </si>
  <si>
    <t>APA1605258N3</t>
  </si>
  <si>
    <t>AGENCIA DE PUBLICIDAD Y PROMOTORA DE ESPECTACULOS ARTISTICOS, DEPORTIVOS, Y SIMILARES QUE NO CUENTEN CON INSTALACIONES PARA PRESENTARLOS</t>
  </si>
  <si>
    <t>VALLE DE LAS BRISAS</t>
  </si>
  <si>
    <t>ROSA LOURDES</t>
  </si>
  <si>
    <t xml:space="preserve">VALDEZ </t>
  </si>
  <si>
    <t>FIGUEROA</t>
  </si>
  <si>
    <t>rosa.valdez33@hotmail.com</t>
  </si>
  <si>
    <t xml:space="preserve">AGENCIA TECNICA CRIMINALISTICA Y PERITOS ASOCIADOS S.A DE C.V.  </t>
  </si>
  <si>
    <t>ATC170529RT6</t>
  </si>
  <si>
    <t>SERVICIOS DE INVESTIGACION Y PROTECCION</t>
  </si>
  <si>
    <t>COLONIAL DEL RIO</t>
  </si>
  <si>
    <t>LOMAS DE CUMBRES 1ER SECTOR</t>
  </si>
  <si>
    <t>JUAN MANUEL</t>
  </si>
  <si>
    <t>noranelly78@hotmail.com</t>
  </si>
  <si>
    <t xml:space="preserve">AGUA PURIFICADA LA PEÑITA, S.A. DE C.V.  </t>
  </si>
  <si>
    <t>APP930427421</t>
  </si>
  <si>
    <t>MONTERREY-LAREDO</t>
  </si>
  <si>
    <t>KM 36.5</t>
  </si>
  <si>
    <t>CIENEGA DE FLORES</t>
  </si>
  <si>
    <t xml:space="preserve">AKON SERVICIOS ESTRATEGICOS  </t>
  </si>
  <si>
    <t>ASE130806Q24</t>
  </si>
  <si>
    <t>BUFETTE CONTABLE, ADMINISTRATIVO LEGAL</t>
  </si>
  <si>
    <t>LOMAS DE VILLA ALEGRE</t>
  </si>
  <si>
    <t>JUAN GERARDO</t>
  </si>
  <si>
    <t>decoracionrrg@hotmail.com</t>
  </si>
  <si>
    <t xml:space="preserve">ALCANTARILLADO Y CONEXIONES DE MONTERREY, S.A. DE C.V.  </t>
  </si>
  <si>
    <t>ACM020418K69</t>
  </si>
  <si>
    <t>ALCANTARILLADO, CONEXIONES</t>
  </si>
  <si>
    <t>FELIPE GUERRA CASTRO</t>
  </si>
  <si>
    <t>ANDREA</t>
  </si>
  <si>
    <t xml:space="preserve">ALDANA INDUSTRIAL S.A. DE C.V.  </t>
  </si>
  <si>
    <t>AIN160622EA8</t>
  </si>
  <si>
    <t>COMERCIO AL POR MAYOR DE OTRAS MATERIAS PRIMAS PARA LA INDUSTRIA</t>
  </si>
  <si>
    <t>MANUEL GONZALEZ</t>
  </si>
  <si>
    <t>LAZARO GARZA AYALA</t>
  </si>
  <si>
    <t>TAMAYO</t>
  </si>
  <si>
    <t>aldana.industrial.sacv@outlook.com</t>
  </si>
  <si>
    <t xml:space="preserve">ALIANZA DE MUJERES INDEPENDIENTES  </t>
  </si>
  <si>
    <t>AMI151130DD1</t>
  </si>
  <si>
    <t>CONFECCION EN SERIE DE UNIFORMES Y ROPA DE TRABAJO</t>
  </si>
  <si>
    <t>CARRETERA A GARCIA</t>
  </si>
  <si>
    <t>KM 6.4</t>
  </si>
  <si>
    <t>VILLA DE GARCIA CENTRO</t>
  </si>
  <si>
    <t>PRINCEY</t>
  </si>
  <si>
    <t>KANNAN</t>
  </si>
  <si>
    <t>PEDRAZA</t>
  </si>
  <si>
    <t>pkannan_123@hotmail.com</t>
  </si>
  <si>
    <t xml:space="preserve">ALIMENTOS PREPARADOS DEL GRANERO SURESTE, S.A. DE C.V.  </t>
  </si>
  <si>
    <t>APG141111V39</t>
  </si>
  <si>
    <t>ELABORACION VENTA Y SERVICIO AL PUBLICO DE TODA CLASE DE APERITIVOS, PLATILLOS Y COMIDAS PREPARADAS</t>
  </si>
  <si>
    <t>PIRINEOS</t>
  </si>
  <si>
    <t>MEDINA</t>
  </si>
  <si>
    <t>ALVAREZ</t>
  </si>
  <si>
    <t>stermay01@gmail.com</t>
  </si>
  <si>
    <t xml:space="preserve">ALPA SOLUCIONES, S.A. DE C.V.  </t>
  </si>
  <si>
    <t>ASO010126U25</t>
  </si>
  <si>
    <t>SISTEMAS DE COMPUTACION E INSTALACION</t>
  </si>
  <si>
    <t>COLINA SUL</t>
  </si>
  <si>
    <t>COLINAS DEL VALLE</t>
  </si>
  <si>
    <t>MARIA DEL ROSARIO</t>
  </si>
  <si>
    <t xml:space="preserve">ZAMBADA </t>
  </si>
  <si>
    <t xml:space="preserve">ALTRE ACEROS Y FABRICACIONES, S.A. DE C.V.  </t>
  </si>
  <si>
    <t>AAF081119B58</t>
  </si>
  <si>
    <t>ESTRUCTURAS METALICAS / SEÑALAMIENTOS / PROTECCION VIAL</t>
  </si>
  <si>
    <t>HUINALA</t>
  </si>
  <si>
    <t>EL MILAGRO</t>
  </si>
  <si>
    <t>ALEJANDRA</t>
  </si>
  <si>
    <t>SOTO</t>
  </si>
  <si>
    <t xml:space="preserve">AMBULANCIAS EQUIPOS DE EMERGENCIAS Y RESCATE, S.A. DE C.V.  </t>
  </si>
  <si>
    <t>AEE0010303K2</t>
  </si>
  <si>
    <t>EQUIPOS DE EMERGENCIA Y AMBULANCIAS</t>
  </si>
  <si>
    <t>LOS LLANOS</t>
  </si>
  <si>
    <t>MOCTEZUMA</t>
  </si>
  <si>
    <t xml:space="preserve">EDGARD ABRAHAM </t>
  </si>
  <si>
    <t>DE LA CONCHA</t>
  </si>
  <si>
    <t>aeersa@aeersa.com</t>
  </si>
  <si>
    <t xml:space="preserve">ANIMI, S.A.  DE C.V.  </t>
  </si>
  <si>
    <t>ANI090108RR3</t>
  </si>
  <si>
    <t>SEGURIDAD INFORMATICA</t>
  </si>
  <si>
    <t xml:space="preserve">PROLONG. ARAMBERRI </t>
  </si>
  <si>
    <t>LOMAS DE CHEPEVERA</t>
  </si>
  <si>
    <t>HECTOR FLORENTINO</t>
  </si>
  <si>
    <t>atencion@grupocensere.com</t>
  </si>
  <si>
    <t xml:space="preserve">APECOM, SA DE CV.  </t>
  </si>
  <si>
    <t>APE070515SI4</t>
  </si>
  <si>
    <t>VASCONCELOS</t>
  </si>
  <si>
    <t>LOCAL 10</t>
  </si>
  <si>
    <t>DEL VALLE</t>
  </si>
  <si>
    <t>DIEGO</t>
  </si>
  <si>
    <t>BARBOSA</t>
  </si>
  <si>
    <t xml:space="preserve">APLICACIONES DEPORTIVAS ZIONE S.A DE C.V.  </t>
  </si>
  <si>
    <t>ADZ130611LA0</t>
  </si>
  <si>
    <t xml:space="preserve">SERVICIO DE CONSULTORIA EN COMPUTACION </t>
  </si>
  <si>
    <t>EJE EXTERIOR</t>
  </si>
  <si>
    <t>RESIDENCIAL CORDILLERA</t>
  </si>
  <si>
    <t>URETA</t>
  </si>
  <si>
    <t>pagos@zione.com.mx</t>
  </si>
  <si>
    <t xml:space="preserve">ARQUITECTURA Y TECNOLOGIA VERDE, S.A. DE C.V.  </t>
  </si>
  <si>
    <t>ATV130924LI0</t>
  </si>
  <si>
    <t>SOLDADURA Y PAILERIA</t>
  </si>
  <si>
    <t>PLAN DE SAN LUIS</t>
  </si>
  <si>
    <t xml:space="preserve">ARRENDADORA AFIRME S.A. DE C.V. SOFOM ER AFIRME GRUPO FINANCIERO  </t>
  </si>
  <si>
    <t>AAF931108RQ6</t>
  </si>
  <si>
    <t>OTROS SERVICOS RELACIONADOS CON LOS SERVICIOS INMOBILIARIOS</t>
  </si>
  <si>
    <t>JUAREZ SUR</t>
  </si>
  <si>
    <t>PISO 9</t>
  </si>
  <si>
    <t>MONTERREY CENTRO</t>
  </si>
  <si>
    <t xml:space="preserve">EFRAIN </t>
  </si>
  <si>
    <t>CORDERO</t>
  </si>
  <si>
    <t>BENCOMO</t>
  </si>
  <si>
    <t>efrain.cordero@afirme.com</t>
  </si>
  <si>
    <t xml:space="preserve">ARTE Y PUBLICIDAD MULTIPLE, S.A. DE C.V.  </t>
  </si>
  <si>
    <t>APM1503037S0</t>
  </si>
  <si>
    <t>LOCAL 37</t>
  </si>
  <si>
    <t>LUIS ECHEVERRIA</t>
  </si>
  <si>
    <t>RAFAEL</t>
  </si>
  <si>
    <t>CORONA</t>
  </si>
  <si>
    <t>contacto@multipleayp.com</t>
  </si>
  <si>
    <t xml:space="preserve">ARTICULOS MEDICOS VIVIRAX, S.A. DE C.V.  </t>
  </si>
  <si>
    <t>AMVI50305TG3</t>
  </si>
  <si>
    <t>PRODUCTOS FARMACEUTICOS</t>
  </si>
  <si>
    <t>FUNDIDORA</t>
  </si>
  <si>
    <t>OBRERA</t>
  </si>
  <si>
    <t>TZOYONTLE</t>
  </si>
  <si>
    <t>ROSAS</t>
  </si>
  <si>
    <t>info@vivirax.com</t>
  </si>
  <si>
    <t xml:space="preserve">ASESORES Y ADMINISTRADORRES DE SERVICIOS CONTABLES Y FISCALES, S.C.  </t>
  </si>
  <si>
    <t>AA5070313QA6</t>
  </si>
  <si>
    <t>SERVICIO DE CONSULTORIA EN ADMINISTRACION</t>
  </si>
  <si>
    <t>RIO AMAZUC</t>
  </si>
  <si>
    <t>VALLE ORIENTE</t>
  </si>
  <si>
    <t>JOSE EDUARDO</t>
  </si>
  <si>
    <t>vmartinelli@asesoresfiscalescontables.com</t>
  </si>
  <si>
    <t xml:space="preserve">ASESORIAS EDUCATIVAS DE MONTERREY, S.C.  </t>
  </si>
  <si>
    <t>AEM050930LZ2</t>
  </si>
  <si>
    <t>ASESORIAS EDUCATIVAS</t>
  </si>
  <si>
    <t>VILLA GOMEZ</t>
  </si>
  <si>
    <t>EDGAR</t>
  </si>
  <si>
    <t xml:space="preserve">ASESORIAS Y APOYOS PROFESIONALES, S.C.  </t>
  </si>
  <si>
    <t>AAPO2O226850</t>
  </si>
  <si>
    <t>SERVICIOS DE ASESORIA Y CAPACITACION</t>
  </si>
  <si>
    <t>PUERTO RICO</t>
  </si>
  <si>
    <t>LATINOAMERICA</t>
  </si>
  <si>
    <t>GUSTAVO</t>
  </si>
  <si>
    <t xml:space="preserve">GRANADOS </t>
  </si>
  <si>
    <t>FUENTES</t>
  </si>
  <si>
    <t>ggranados@prodigy.net.mx</t>
  </si>
  <si>
    <t xml:space="preserve">ASFALTICA INGENIERIA CIVIL S.A DE C.V.  </t>
  </si>
  <si>
    <t>AIC1803159C3</t>
  </si>
  <si>
    <t xml:space="preserve">COMERCIO AL POR MAYOR DE OTROS PRODUCTOS TEXTILES, PAPELERIA DE USO ESCOLAR, </t>
  </si>
  <si>
    <t>LIBERTAD</t>
  </si>
  <si>
    <t>MARICRUZ</t>
  </si>
  <si>
    <t xml:space="preserve">ASFRAN SERVICIOS, S.A. DE C.V.  </t>
  </si>
  <si>
    <t>ASE111213149</t>
  </si>
  <si>
    <t>RENTA DE VALLAS METALICAS</t>
  </si>
  <si>
    <t>JUVENTINO ROSAS</t>
  </si>
  <si>
    <t>CARACOL</t>
  </si>
  <si>
    <t>LUIS</t>
  </si>
  <si>
    <t xml:space="preserve">AT &amp; T COMUNICACIONES DIGITALES  </t>
  </si>
  <si>
    <t>CNM980114P12</t>
  </si>
  <si>
    <t>COMUNICACIÓN TELEFONICA</t>
  </si>
  <si>
    <t xml:space="preserve">PASEO DE LOS TAMARINDOS </t>
  </si>
  <si>
    <t>PISO 29</t>
  </si>
  <si>
    <t>BOSQUE DE LAS LOMAS</t>
  </si>
  <si>
    <t>RAYMUNDO</t>
  </si>
  <si>
    <t>QUEVEDO</t>
  </si>
  <si>
    <t xml:space="preserve">ATHLETIK SPORTS, S.A. DE C.V.  </t>
  </si>
  <si>
    <t>ASP070329S18</t>
  </si>
  <si>
    <t>VENTA DE EQUIPO DEPORTIVO</t>
  </si>
  <si>
    <t>NUEVA IRLANDA</t>
  </si>
  <si>
    <t>EDUARDO</t>
  </si>
  <si>
    <t>JUVERA</t>
  </si>
  <si>
    <t xml:space="preserve">ATLANTA DISEÑO Y CONSTRUCCIONES, S.A. DE C.V.  </t>
  </si>
  <si>
    <t>ADC100902426</t>
  </si>
  <si>
    <t>SUMINISTRO E INSTALACION DE EQUIPOS NAVIDEÑOS</t>
  </si>
  <si>
    <t>MAR NEGRO</t>
  </si>
  <si>
    <t>KATHYA</t>
  </si>
  <si>
    <t xml:space="preserve">TREVIÑO </t>
  </si>
  <si>
    <t xml:space="preserve">AUDIMAX, S.A. DE C.V.  </t>
  </si>
  <si>
    <t>AUD921103M56</t>
  </si>
  <si>
    <t>APOYO DE APARATOS AUDIOLOGICOS</t>
  </si>
  <si>
    <t>SIERRA MADRE</t>
  </si>
  <si>
    <t>OBISPADO</t>
  </si>
  <si>
    <t>JOSE ENRIQUE</t>
  </si>
  <si>
    <t>ESCOBAR</t>
  </si>
  <si>
    <t xml:space="preserve">AUTOGRAFFIC, S.A. DE C.V.  </t>
  </si>
  <si>
    <t>AUTO31103Q1</t>
  </si>
  <si>
    <t>PROGRAMAS DE SEGURIDAD VIAL</t>
  </si>
  <si>
    <t>CIRCUITO DEL SOL PONIENTE</t>
  </si>
  <si>
    <t>NUEVO AMANECER</t>
  </si>
  <si>
    <t>ALFONSO MIGUEL</t>
  </si>
  <si>
    <t>YELEZ</t>
  </si>
  <si>
    <t>IGLESIAS</t>
  </si>
  <si>
    <t>jaime.ferrer@autotraffic.com.mx</t>
  </si>
  <si>
    <t xml:space="preserve">AUTOKAM REGIOMONTANA, S.A. DE C.V.  </t>
  </si>
  <si>
    <t>ARE011126TY1</t>
  </si>
  <si>
    <t>COMPRA Y VENTA DE VEHICULOS NUEVOS Y USADOS</t>
  </si>
  <si>
    <t>PABLO GONZALEZ GARZA</t>
  </si>
  <si>
    <t>SAN JERONIMO</t>
  </si>
  <si>
    <t>MARIA ELENA</t>
  </si>
  <si>
    <t>mromero@autokam.com.mx</t>
  </si>
  <si>
    <t xml:space="preserve">AUTOMOTORES CUMBRES, S.A. DE C.V.  </t>
  </si>
  <si>
    <t>ACU0601026E4</t>
  </si>
  <si>
    <t>VENTA DE AUTOS</t>
  </si>
  <si>
    <t>BOSQUES DE LAS CUMBRES</t>
  </si>
  <si>
    <t>PAOLA</t>
  </si>
  <si>
    <t>AREYZAGA</t>
  </si>
  <si>
    <t xml:space="preserve">AUTOMOTRIZ EL TOREO, S.A. DE C.V.  </t>
  </si>
  <si>
    <t>ATO911125132</t>
  </si>
  <si>
    <t>VENTA DE VEHICULOS, REFACCIONES, TALLER MECANICO</t>
  </si>
  <si>
    <t xml:space="preserve">ALFONSO REYES </t>
  </si>
  <si>
    <t>JOCELYN</t>
  </si>
  <si>
    <t xml:space="preserve">AUTOMOTRIZ VASCONCELOS, S.A. DE C.V.  </t>
  </si>
  <si>
    <t>AVA920129SU2</t>
  </si>
  <si>
    <t>BLINDAJES</t>
  </si>
  <si>
    <t>VASCONCELOS PTE</t>
  </si>
  <si>
    <t>TANIA</t>
  </si>
  <si>
    <t xml:space="preserve">AUTOMOVILES Y CAMIONES, S.A. DE C.V.  </t>
  </si>
  <si>
    <t>ACA3511251Z5</t>
  </si>
  <si>
    <t>COMERCIO AL POR MENOR DE AUTOMOVILES Y CAMIONETAS NUEVOS CUYA PROPULSION SEA A TRAVES DE BATERIAS ELECTRICAS RECARGABLES</t>
  </si>
  <si>
    <t>ALFONSO REYES</t>
  </si>
  <si>
    <t xml:space="preserve">QUINTANA </t>
  </si>
  <si>
    <t>jcontreras&amp;aycsa.com</t>
  </si>
  <si>
    <t xml:space="preserve">AUTOMOVILES, S.A. DE C.V.  </t>
  </si>
  <si>
    <t>AUT840306L36</t>
  </si>
  <si>
    <t>VICTORIA</t>
  </si>
  <si>
    <t xml:space="preserve">AUTOPOLIS CUMBRES, S.A. DE C.V.  </t>
  </si>
  <si>
    <t>ACU940708PB1</t>
  </si>
  <si>
    <t>AGENCIA DE AUTOS</t>
  </si>
  <si>
    <t>PASEO DE LOS TRIUNFADORES</t>
  </si>
  <si>
    <t>CUMBRES 8AVO SECTOR</t>
  </si>
  <si>
    <t xml:space="preserve">AVAILABLE MACHINE, S.A. DE C.V.  </t>
  </si>
  <si>
    <t>AMA100826363</t>
  </si>
  <si>
    <t>COMPRA, VENTA, IMPORTACION, EXPORTACION DE MAQUINARIA</t>
  </si>
  <si>
    <t>ARBOLEDAS NUEVA LINDA VISTA</t>
  </si>
  <si>
    <t>SANDRA PATRICIA</t>
  </si>
  <si>
    <t xml:space="preserve">AVANCE  PROYECTOS DE CONSTRUCCION Y OBRAS, S.A. DE C.V.  </t>
  </si>
  <si>
    <t>APC061016CM6</t>
  </si>
  <si>
    <t>MIGUEL DOMINGUEZ</t>
  </si>
  <si>
    <t>TALLERES</t>
  </si>
  <si>
    <t xml:space="preserve">ANTONIO </t>
  </si>
  <si>
    <t xml:space="preserve">AXTEL, S.A.B. DE C.V.  </t>
  </si>
  <si>
    <t>AXT940727FP8</t>
  </si>
  <si>
    <t>TELEFONIA Y COMUNICACIONES</t>
  </si>
  <si>
    <t>DIAZ ORDAZ</t>
  </si>
  <si>
    <t>KM 3.33</t>
  </si>
  <si>
    <t>UNIDAD SAN PEDRO</t>
  </si>
  <si>
    <t xml:space="preserve">AYALA CONSULTORES, S.C.  </t>
  </si>
  <si>
    <t>ACO010720VC3</t>
  </si>
  <si>
    <t>DISEÑO Y ELABORACION DE ARTES</t>
  </si>
  <si>
    <t>BOSQUES DEL VALLE</t>
  </si>
  <si>
    <t>HUERTA</t>
  </si>
  <si>
    <t xml:space="preserve">BANCA AFIRME, S.A. DE C.V.  </t>
  </si>
  <si>
    <t>BAF950102JP5</t>
  </si>
  <si>
    <t>BANCA MULTIPLE O COMERCIAL</t>
  </si>
  <si>
    <t xml:space="preserve">BASEMENT CONSTRUCCIONES S.A. DE C.V.  </t>
  </si>
  <si>
    <t>BCO020528I4A</t>
  </si>
  <si>
    <t>COMPRA Y VENTA, DISTRIBUCIÓN DE MAQUINARIA Y EQUIPO PARA LA CONSTRUCCIÓN</t>
  </si>
  <si>
    <t>CALLE 12</t>
  </si>
  <si>
    <t>RESIDENCIAL DE LAS PUENTES SECTOR 1 SECC A</t>
  </si>
  <si>
    <t>JUAN HECTOR</t>
  </si>
  <si>
    <t>baementconstrucciones@hotmail.com</t>
  </si>
  <si>
    <t xml:space="preserve">BAWOMA CONTROL TOTAL, S.A. DE C.V.  </t>
  </si>
  <si>
    <t>BCT100310834</t>
  </si>
  <si>
    <t>AMERICA SUR</t>
  </si>
  <si>
    <t>MARTIN GUILLERMO</t>
  </si>
  <si>
    <t>BACOPULOS</t>
  </si>
  <si>
    <t>WONG</t>
  </si>
  <si>
    <t>ventas@fumigaz.com.mx</t>
  </si>
  <si>
    <t xml:space="preserve">BCX TRADING CO, S.A. DE C.V.  </t>
  </si>
  <si>
    <t>BTR100623VB0</t>
  </si>
  <si>
    <t>COMERCIO AL POR MAYOR DE DULCES Y MATERIAS PRIMAS PARA REPOSTERIA</t>
  </si>
  <si>
    <t>DEL PASEO RESIDENCIAL</t>
  </si>
  <si>
    <t>LEONARDO</t>
  </si>
  <si>
    <t xml:space="preserve">BGM CONSTRUCCIONES, S.A. DE C.V.  </t>
  </si>
  <si>
    <t>BGM041021NK6</t>
  </si>
  <si>
    <t>LABORES RELACIONADAS CONSTRUCCION NO ENUMERADAS</t>
  </si>
  <si>
    <t xml:space="preserve">CALLEJON DE LAS COLINAS </t>
  </si>
  <si>
    <t>LAS COLINAS PRIVADA</t>
  </si>
  <si>
    <t>BALTAZAR</t>
  </si>
  <si>
    <t>bgm_baltazar@hotmail.com</t>
  </si>
  <si>
    <t xml:space="preserve">BIO SISTEMAS, S.A. DE C.V.  </t>
  </si>
  <si>
    <t>BS1021001CD9</t>
  </si>
  <si>
    <t>RENTA DE SANITARIOS PORTATILES</t>
  </si>
  <si>
    <t>MONTE DE OLIVOS</t>
  </si>
  <si>
    <t>INDUSTRIAL MONTE DE LOS OLIVOS</t>
  </si>
  <si>
    <t>ENRIQUE</t>
  </si>
  <si>
    <t>agayosso@esg.com.mx</t>
  </si>
  <si>
    <t xml:space="preserve">BLAZER CONVERSIONES, S.A. DE C.V.  </t>
  </si>
  <si>
    <t>BCO970320FQ6</t>
  </si>
  <si>
    <t>FRANCISCO A ROCHA PONIENTE</t>
  </si>
  <si>
    <t>GAYTAN</t>
  </si>
  <si>
    <t xml:space="preserve">BOMBAS REFACCIONES Y MAQUINARIA DE MONTERREY, S.A. DE C.V.  </t>
  </si>
  <si>
    <t>BRM89091229A</t>
  </si>
  <si>
    <t>BOMBEO, PERFORACIONES, CONSTRUCCION, PROYECTOS ELECTROMECANICOS</t>
  </si>
  <si>
    <t xml:space="preserve">BUFETE URBANISTICO, S.A. DE C.V.  </t>
  </si>
  <si>
    <t>BUR001114GL6</t>
  </si>
  <si>
    <t>CONSTRUCCION DE URBANIZACION, ELECTRIFICACION, PAVIMENTOS, DRENAJE PLUVIAL ETC.</t>
  </si>
  <si>
    <t>ALTAMISA</t>
  </si>
  <si>
    <t>KARLA</t>
  </si>
  <si>
    <t>SALGUERO</t>
  </si>
  <si>
    <t>CASTILLO</t>
  </si>
  <si>
    <t xml:space="preserve">BUFETTE DE OBRAS Y SERVICIOS  Y SUMINISTRO, S.A. DE C.V.  </t>
  </si>
  <si>
    <t>BOS920528KI9</t>
  </si>
  <si>
    <t>VILLA PRIMAVERA</t>
  </si>
  <si>
    <t>VILLAS DE LINDA VISTA</t>
  </si>
  <si>
    <t>WILLIS</t>
  </si>
  <si>
    <t xml:space="preserve">BUILDTECH PAVIMENTOS ESTAMPADOS Y CONSTRUCCIONES, S.A. DE C.V.  </t>
  </si>
  <si>
    <t>BPE980316QC6</t>
  </si>
  <si>
    <t>PAVIMENTOS ESTAMPADOS Y CONSTRUCCIONES</t>
  </si>
  <si>
    <t>BENITO JUAREZ OTE</t>
  </si>
  <si>
    <t>EXPOSICION</t>
  </si>
  <si>
    <t xml:space="preserve">BURSEN, S.A. DE C.V.  </t>
  </si>
  <si>
    <t>BUR111213868</t>
  </si>
  <si>
    <t xml:space="preserve">BUSSINES ELITE NETWORK, S.A. DE C.V.  </t>
  </si>
  <si>
    <t>BEN091092U9</t>
  </si>
  <si>
    <t>CONTROL DE PLAGA/ PUMIGACIONES</t>
  </si>
  <si>
    <t xml:space="preserve">CEDRAL </t>
  </si>
  <si>
    <t>ROBERTO ERIK</t>
  </si>
  <si>
    <t>MCQUEDE</t>
  </si>
  <si>
    <t>ventas@pestbusters.mx</t>
  </si>
  <si>
    <t xml:space="preserve">CAP MERCANTIL, S.A. DE C.V.  </t>
  </si>
  <si>
    <t>CME140602556</t>
  </si>
  <si>
    <t>RICARDO MARGAIN</t>
  </si>
  <si>
    <t>SANTA ENGRACIA</t>
  </si>
  <si>
    <t>HORTENCIA</t>
  </si>
  <si>
    <t>info@capmercantil.com</t>
  </si>
  <si>
    <t xml:space="preserve">CAR ONE AMERICANA, S.A. DE C.V.  </t>
  </si>
  <si>
    <t>COA030402N59</t>
  </si>
  <si>
    <t>COMPRA VENTA DE VEHICULOS DE MOTOR</t>
  </si>
  <si>
    <t>CARRETERA COLOMBIA</t>
  </si>
  <si>
    <t>RESIDENCIAL CASABELLA</t>
  </si>
  <si>
    <t>LUIS MANUEL</t>
  </si>
  <si>
    <t>THOMDE</t>
  </si>
  <si>
    <t>lthomde@carone.com.mx</t>
  </si>
  <si>
    <t xml:space="preserve">CAR ONE MONTERREY, S.A. DE C.V.  </t>
  </si>
  <si>
    <t>COM021025A18</t>
  </si>
  <si>
    <t>VENTA Y MANTENIMIENTO DE VEHICULOS</t>
  </si>
  <si>
    <t>DAVID ANGEL</t>
  </si>
  <si>
    <t>RODI</t>
  </si>
  <si>
    <t xml:space="preserve">CARFIX AUTOPARTES Y ACCESORIOS S.A. DE C.V.  </t>
  </si>
  <si>
    <t>CAA160504HH0</t>
  </si>
  <si>
    <t>COMERCIO AL POR MENOR DE PARTES Y REFACCIONES NUEVAS PARA AUTOMOVILES,</t>
  </si>
  <si>
    <t xml:space="preserve">CALZADA VALLE ORIENTE </t>
  </si>
  <si>
    <t>RICARDO</t>
  </si>
  <si>
    <t>contacto@carfixautopartes.mx</t>
  </si>
  <si>
    <t xml:space="preserve">CARGA JP, S.A. DE C.V.  </t>
  </si>
  <si>
    <t>CJP0703028N8</t>
  </si>
  <si>
    <t>COMERCIO AL POR MENOS DE AUTOMOVILES Y CAMIONETAS USADOS Y COMERCIO INTEGRADO DE AUTOMOVILES Y CAMIONES USADOS, Y A LA COMPRA, VENTA Y CONSIGNACION DE AUTOMOVILES Y CAMIONETAS</t>
  </si>
  <si>
    <t>FERNANDO ANCIRA</t>
  </si>
  <si>
    <t>mcastruitag@hotmail.com</t>
  </si>
  <si>
    <t xml:space="preserve">CARNICERIA RAMOS, S.A. DE C.V.  </t>
  </si>
  <si>
    <t>CRA951016DT9</t>
  </si>
  <si>
    <t>VENTA DE CARNES FRIAS</t>
  </si>
  <si>
    <t>RUIZ CORTINEZ</t>
  </si>
  <si>
    <t>XALAPA</t>
  </si>
  <si>
    <t>LORENA</t>
  </si>
  <si>
    <t xml:space="preserve">CAVIMEX, S.A. DE C.V.  </t>
  </si>
  <si>
    <t>CAV791224DV4</t>
  </si>
  <si>
    <t>REVILLAGIGEDO</t>
  </si>
  <si>
    <t>CESARIO</t>
  </si>
  <si>
    <t>VEIGA</t>
  </si>
  <si>
    <t>CARIDAD</t>
  </si>
  <si>
    <t>conexión@cavimex.com.mx</t>
  </si>
  <si>
    <t xml:space="preserve">CELEBRITY TOURS, S.A. DE C.V.  </t>
  </si>
  <si>
    <t>CTO1104186K1</t>
  </si>
  <si>
    <t>AGENCIA DE VIAJES</t>
  </si>
  <si>
    <t>PASEO DE LAS TERMOPILAS</t>
  </si>
  <si>
    <t>CUMBRES 3ER SECTOR</t>
  </si>
  <si>
    <t>CLAUDIA ENDELIA</t>
  </si>
  <si>
    <t xml:space="preserve">CALDERON </t>
  </si>
  <si>
    <t xml:space="preserve">CELMEX  </t>
  </si>
  <si>
    <t>CNM9603017E0</t>
  </si>
  <si>
    <t>DISTRIBUIDOR DE TELEFONOS</t>
  </si>
  <si>
    <t>MANUEL L BARRAGAN</t>
  </si>
  <si>
    <t>ANAHUAC</t>
  </si>
  <si>
    <t>FERNANDA</t>
  </si>
  <si>
    <t>DE LA GARZA</t>
  </si>
  <si>
    <t xml:space="preserve">CENTIGON MEXICO S.A DE C.V.  </t>
  </si>
  <si>
    <t>CME980311D54</t>
  </si>
  <si>
    <t>FABRICACION, RENTA Y MANTENIMIENTO DE VEHICULOS BLINDADOS</t>
  </si>
  <si>
    <t>GALEANA</t>
  </si>
  <si>
    <t>NAVE 1</t>
  </si>
  <si>
    <t>EL LECHUGAL</t>
  </si>
  <si>
    <t>VICTOR HUGO</t>
  </si>
  <si>
    <t>aventasmty@centigon.com</t>
  </si>
  <si>
    <t xml:space="preserve">CENTRO DE ACOPIO Y MULTI SERVICIOS INDUSTRIALES S.A DE C.V  </t>
  </si>
  <si>
    <t>CAM130709AZ9</t>
  </si>
  <si>
    <t>SERVICIOS CONVINADOS DE APOYO EN INSTALACIONES</t>
  </si>
  <si>
    <t>CHINAMECA</t>
  </si>
  <si>
    <t>AGROPECUARIA</t>
  </si>
  <si>
    <t>JOSE ALEJANDRO</t>
  </si>
  <si>
    <t>administracion@recoinmex.com</t>
  </si>
  <si>
    <t xml:space="preserve">CENTRO DE AUDIOLOGIA, S.A.  </t>
  </si>
  <si>
    <t>CAU740312BA8</t>
  </si>
  <si>
    <t>APARATOS AUDITIVOS</t>
  </si>
  <si>
    <t>MORELOS</t>
  </si>
  <si>
    <t>BRENDA</t>
  </si>
  <si>
    <t>CARRERA</t>
  </si>
  <si>
    <t xml:space="preserve">CENTRO DE AVALUACION MX SC  </t>
  </si>
  <si>
    <t>CEM130108K70</t>
  </si>
  <si>
    <t>SERVICIO DE HONORARIOS ASESORIAS POR UN MEJOR GOBIERNO</t>
  </si>
  <si>
    <t>VIA DE LAS ORQUIDIAS</t>
  </si>
  <si>
    <t>JOEL JORGE</t>
  </si>
  <si>
    <t xml:space="preserve">CENTRO MEDICO MILLER, S.C.  </t>
  </si>
  <si>
    <t>CMM981016FA9</t>
  </si>
  <si>
    <t>HOSPITALES GENERALES DEL SECTOR PUBLICO</t>
  </si>
  <si>
    <t>AZTLAN</t>
  </si>
  <si>
    <t>HUMBERTO</t>
  </si>
  <si>
    <t>ZAZUETA</t>
  </si>
  <si>
    <t>MILLER</t>
  </si>
  <si>
    <t xml:space="preserve">CENTRO MUSICAL MONTEBELO, S.A. DE C.V.  </t>
  </si>
  <si>
    <t>CMM750808T11</t>
  </si>
  <si>
    <t>VENTA DE EQUIPO MUSICAL</t>
  </si>
  <si>
    <t>MADERO PONIENTE</t>
  </si>
  <si>
    <t>ESCAMILLA</t>
  </si>
  <si>
    <t>URBANO</t>
  </si>
  <si>
    <t xml:space="preserve">CENTURY SIS, S.A. DE C.V.  </t>
  </si>
  <si>
    <t>CSI040114VB8</t>
  </si>
  <si>
    <t>TONER Y CARTUCHOS</t>
  </si>
  <si>
    <t>C-4</t>
  </si>
  <si>
    <t>LUIS ENRIQUE</t>
  </si>
  <si>
    <t>CARDENAS</t>
  </si>
  <si>
    <t>HINOJOSA</t>
  </si>
  <si>
    <t>grupocentury@centurytoner,com</t>
  </si>
  <si>
    <t xml:space="preserve">CHEVROLET DEL RIO, S.A. DE C.V.  </t>
  </si>
  <si>
    <t>CRI781023PV8</t>
  </si>
  <si>
    <t>VENTA DE AUTOS NUEVOS Y SEMINUEVOS</t>
  </si>
  <si>
    <t>SERTOMA</t>
  </si>
  <si>
    <t>ALAN MISSAEL</t>
  </si>
  <si>
    <t xml:space="preserve">CIEN AZTECAS S.A DE C.V.  </t>
  </si>
  <si>
    <t>CAZ100507NB1</t>
  </si>
  <si>
    <t>PROMOTORES DE ESPECTACULOS ARTISTICOS DEPORTIVOS Y SIMILARES QUE NO CUENTEN CON INSTALACIONES PARA PRESENTARLOS</t>
  </si>
  <si>
    <t>VILLASEÑOR</t>
  </si>
  <si>
    <t>cienaztecas@hotmail.com</t>
  </si>
  <si>
    <t xml:space="preserve">COLEGIO DE PROFESIONISTAS DEL DEPORTE Y LA CULTURA FISICA,  A.C.  </t>
  </si>
  <si>
    <t>CPD090821BB2</t>
  </si>
  <si>
    <t>CAPACITACIONES,PROGRAMAS,Y PROYECTOS A LAS ORGANIZACIONES PUBLICAS,PRIVADAS Y SOCIALES</t>
  </si>
  <si>
    <t>JAUMAVE</t>
  </si>
  <si>
    <t>JARDIN DE LAS MITRAS</t>
  </si>
  <si>
    <t>FRANCISCO GUILLERMO</t>
  </si>
  <si>
    <t>PUENTE</t>
  </si>
  <si>
    <t>david_puenterdz@hotmail.com</t>
  </si>
  <si>
    <t xml:space="preserve">COM, LOGISTICA Y ALMACENADORA MEXICANA INTERNACIONAL, S.A. DE C.V.  </t>
  </si>
  <si>
    <t>CLA120227GE4</t>
  </si>
  <si>
    <t>ORIENTE</t>
  </si>
  <si>
    <t xml:space="preserve">LAS CUMBRES </t>
  </si>
  <si>
    <t>REYNOSA</t>
  </si>
  <si>
    <t>OMAR</t>
  </si>
  <si>
    <t xml:space="preserve">COMERCIAL GARZA REYNA  </t>
  </si>
  <si>
    <t>CGR7304306Y3</t>
  </si>
  <si>
    <t>ABARROTES</t>
  </si>
  <si>
    <t>EUGENIO GARZA SADA SUR</t>
  </si>
  <si>
    <t>MAS PALOMAS</t>
  </si>
  <si>
    <t>OSCAR</t>
  </si>
  <si>
    <t xml:space="preserve">COMERCIALIZACION Y DISTRIBUCION DE ARTICULOS DE EXPORTACION S. DE R.L. DE C.V.  </t>
  </si>
  <si>
    <t>CDA071106MN5</t>
  </si>
  <si>
    <t>COMERCIO AL POR MAYOR DE EQUIPO Y MATERIAL ELECTRICO</t>
  </si>
  <si>
    <t>CALZADA DEL VALLE ALBERTO SANTOS</t>
  </si>
  <si>
    <t>SIGFRIDO</t>
  </si>
  <si>
    <t>sgonzalezsa@gmail.com</t>
  </si>
  <si>
    <t xml:space="preserve">COMERCIALIZADOR CADOR S.A. DE C.V.  </t>
  </si>
  <si>
    <t>CCA130711V59</t>
  </si>
  <si>
    <t>PRESTACION DE SERVICIOS DE PROFESIONALES, TECNICOS, CIENTIFICOS, ENTRE OTROS.</t>
  </si>
  <si>
    <t>CERRO DEL OBISPADO</t>
  </si>
  <si>
    <t>LAS PUENTES 2DO SECTOR</t>
  </si>
  <si>
    <t xml:space="preserve">COMERCIALIZADORA CADENGO, S.A. DE C.V.  </t>
  </si>
  <si>
    <t>CCA1511056B0</t>
  </si>
  <si>
    <t>COMERCIALIZACIÓN DE MAQUINARIA, EQUIPO DE COMPUTO Y MADERA</t>
  </si>
  <si>
    <t>ANILLO PERIFERICO</t>
  </si>
  <si>
    <t>L24</t>
  </si>
  <si>
    <t>ESPARZA</t>
  </si>
  <si>
    <t>jaime_3070@hotmail.com</t>
  </si>
  <si>
    <t xml:space="preserve">COMERCIALIZADORA DIVELCON, S.A. DE C.V.  </t>
  </si>
  <si>
    <t>CDI111212NV3</t>
  </si>
  <si>
    <t xml:space="preserve">BLVD. INTERAMERICAN </t>
  </si>
  <si>
    <t>PARQUE STIVA</t>
  </si>
  <si>
    <t>DANIELA</t>
  </si>
  <si>
    <t xml:space="preserve">COMERCIALIZADORA DUTMAX, S.A. DE C.V.  </t>
  </si>
  <si>
    <t>CDU110817958</t>
  </si>
  <si>
    <t>COMERCIALIZADORA OFICINA Y ESCOLAR</t>
  </si>
  <si>
    <t>LA CRIPTA</t>
  </si>
  <si>
    <t>RESIDENCIAL SAN FRANCISCO</t>
  </si>
  <si>
    <t>EDITH IYATZIRY</t>
  </si>
  <si>
    <t>RIVAS</t>
  </si>
  <si>
    <t>iyatziry@gmail.com</t>
  </si>
  <si>
    <t xml:space="preserve">COMERCIALIZADORA EGON, S.A. DE C.V.  </t>
  </si>
  <si>
    <t>CEG1406231C2</t>
  </si>
  <si>
    <t>COMPRA Y VENTA DE PRODUCTOS INDUSTRIALES EN GENERAL</t>
  </si>
  <si>
    <t>PENITENCIARIA</t>
  </si>
  <si>
    <t>SIMON BOLIVAR</t>
  </si>
  <si>
    <t>JORGE ANTONIO</t>
  </si>
  <si>
    <t>ENRIQUEZ</t>
  </si>
  <si>
    <t>GONZALEZ QUIJANO</t>
  </si>
  <si>
    <t xml:space="preserve">COMERCIALIZADORA GEODAX S.A. DE C.V.  </t>
  </si>
  <si>
    <t>CGE160513760</t>
  </si>
  <si>
    <t>COMERCIO AL POR MAYOR DE MAQUINARIA Y EQUIPO PARA LA INDUSTRIA MANUFACTURERA/ COMERCIO AL POR MAYOR DE OTRA MAQUINARIA Y EQUIPO DE USO GENERAL</t>
  </si>
  <si>
    <t>ALEJANDRO DE RODAS</t>
  </si>
  <si>
    <t>LOCAL 14</t>
  </si>
  <si>
    <t>PEDREGAL DE CUMBRES</t>
  </si>
  <si>
    <t xml:space="preserve">MA EMA </t>
  </si>
  <si>
    <t xml:space="preserve">GARCIA </t>
  </si>
  <si>
    <t>FERNANDEZ</t>
  </si>
  <si>
    <t>info@geodax.com.mx</t>
  </si>
  <si>
    <t xml:space="preserve">COMERCIALIZADORA GLOBAL DE CONSUMIBLES, S.A. DE C.V.  </t>
  </si>
  <si>
    <t>CGC110921251</t>
  </si>
  <si>
    <t>RENTA E INSTALACION DE ESTRUCTURAS</t>
  </si>
  <si>
    <t>MODESTO ARREOLA</t>
  </si>
  <si>
    <t>LOURDES</t>
  </si>
  <si>
    <t xml:space="preserve">COMERCIALIZADORA GT ELITE, S.A. DE C.V.  </t>
  </si>
  <si>
    <t>CGT140917J87</t>
  </si>
  <si>
    <t>COMERCIO AL POR MAYOR DE PINTURA</t>
  </si>
  <si>
    <t xml:space="preserve">CUATRO CIENEGAS </t>
  </si>
  <si>
    <t>ANDRES MARCELO</t>
  </si>
  <si>
    <t>atrevino@gtelite.com</t>
  </si>
  <si>
    <t xml:space="preserve">COMERCIALIZADORA INTERNACIONAL DE HORTICULTURA, S.A. DE C.V.  </t>
  </si>
  <si>
    <t>CIH981030CDA</t>
  </si>
  <si>
    <t>VENTA DE ARBOLES</t>
  </si>
  <si>
    <t>NACIONAL</t>
  </si>
  <si>
    <t>KM 271</t>
  </si>
  <si>
    <t>LA ESTANZUELA</t>
  </si>
  <si>
    <t>IBARRA</t>
  </si>
  <si>
    <t xml:space="preserve">COMERCIALIZADORA MAGADE, S.A. DE C.V.  </t>
  </si>
  <si>
    <t>CMA150701NG3</t>
  </si>
  <si>
    <t>OTROS INTERMEDIARIOS DE COMERCIO AL PORMAYOR</t>
  </si>
  <si>
    <t>CALZADA DEL VALLE</t>
  </si>
  <si>
    <t>MA. VICTORIA</t>
  </si>
  <si>
    <t>LOERA</t>
  </si>
  <si>
    <t>LIMON</t>
  </si>
  <si>
    <t>info@magadecomercial.com</t>
  </si>
  <si>
    <t xml:space="preserve">COMERCIALIZADORA MARGARITA MENDEZ, S.A. DE C.V.  </t>
  </si>
  <si>
    <t>CMM960719L37</t>
  </si>
  <si>
    <t>HERMENEGILDO GALEANA SUR</t>
  </si>
  <si>
    <t>BLANCA MARGARITA</t>
  </si>
  <si>
    <t>MENDEZ</t>
  </si>
  <si>
    <t>VALDES</t>
  </si>
  <si>
    <t>papeleriacomar@hotmail.com</t>
  </si>
  <si>
    <t xml:space="preserve">COMERCIALIZADORA MENDOZA REGALADO, S.A. DE C.V.  </t>
  </si>
  <si>
    <t>CMR111014NTA</t>
  </si>
  <si>
    <t>VENTA DE MATERIAL ELECTRICO</t>
  </si>
  <si>
    <t>ARTEAGA ORIENTE</t>
  </si>
  <si>
    <t>ROSENDO</t>
  </si>
  <si>
    <t xml:space="preserve">COMERCIALIZADORA MIRON JF  </t>
  </si>
  <si>
    <t>CMJ161007LF1</t>
  </si>
  <si>
    <t xml:space="preserve">COMERCIO AL POR MAYOR DE MAQUINARIA Y EQUIPO PARA LA CONSTRUCCION Y LA MINERIA </t>
  </si>
  <si>
    <t>LOMAS DEL VALLE</t>
  </si>
  <si>
    <t>LOCAL 7</t>
  </si>
  <si>
    <t>comercializadoramironjf@gmail.com</t>
  </si>
  <si>
    <t xml:space="preserve">COMERCIALIZADORA MUFASC, S.A DE C.V.  </t>
  </si>
  <si>
    <t>CMU150211U29</t>
  </si>
  <si>
    <t>COMERCIO INSUMOS DE SALUD</t>
  </si>
  <si>
    <t>ROBERTO</t>
  </si>
  <si>
    <t>ZAVALA</t>
  </si>
  <si>
    <t>REYNA</t>
  </si>
  <si>
    <t xml:space="preserve">COMERCIALIZADORA OZAR, S.A. DE C.V.  </t>
  </si>
  <si>
    <t>COZ0908129X8</t>
  </si>
  <si>
    <t>TREVIÑO OTE</t>
  </si>
  <si>
    <t>MATA</t>
  </si>
  <si>
    <t xml:space="preserve">COMERCIALIZADORA PARAS, S.A. DE C.V.  </t>
  </si>
  <si>
    <t>CPA950313HV5</t>
  </si>
  <si>
    <t>COMERCIO AL PORMAYOR.</t>
  </si>
  <si>
    <t>BATALLON DE SAN PATRICIO</t>
  </si>
  <si>
    <t xml:space="preserve">COMERCIALIZADORA PEPSICO MEXICO, S. DE R.L.  </t>
  </si>
  <si>
    <t>CPM110719SG3</t>
  </si>
  <si>
    <t>ALIMENTOS</t>
  </si>
  <si>
    <t>CALZADA VALLEJO</t>
  </si>
  <si>
    <t>COLTONGO</t>
  </si>
  <si>
    <t xml:space="preserve">DANIEL </t>
  </si>
  <si>
    <t xml:space="preserve">COMERCIALIZADORA PROTECTO, S.A. DE C.V.  </t>
  </si>
  <si>
    <t>CPR0709142N1</t>
  </si>
  <si>
    <t>OBRA CIVIL, URBANIZACIONES Y TERRACERIAS</t>
  </si>
  <si>
    <t>CARLOS SALAZAR</t>
  </si>
  <si>
    <t>MARCO</t>
  </si>
  <si>
    <t xml:space="preserve">COMERCIALIZADORA RETORIA S.A. DE C.V.  </t>
  </si>
  <si>
    <t>CRE111118RQ9</t>
  </si>
  <si>
    <t>TORRE</t>
  </si>
  <si>
    <t>retoriamty@gmail.com</t>
  </si>
  <si>
    <t xml:space="preserve">COMERCIALIZADORA RICCIONE, S.A. DE C.V.  </t>
  </si>
  <si>
    <t>CRI100429RB0</t>
  </si>
  <si>
    <t>COMERCIO AL POR MAYOR DE MAQUINARIA Y EQUIPO PARA LA INDUSTRIA MANUFACTURERA</t>
  </si>
  <si>
    <t>RIO LA SILLA</t>
  </si>
  <si>
    <t>PERALES</t>
  </si>
  <si>
    <t xml:space="preserve">COMERCIALIZADORA RIVOL, S.A. DE C.V.  </t>
  </si>
  <si>
    <t>CRI121010K51</t>
  </si>
  <si>
    <t>ARTICULOS DE PAPELERIA</t>
  </si>
  <si>
    <t>INDUSTRIAL</t>
  </si>
  <si>
    <t>GAMERO</t>
  </si>
  <si>
    <t xml:space="preserve">COMERCIALIZADORA TASVA, S.A. DE C.V.  </t>
  </si>
  <si>
    <t>CTA080718NT4</t>
  </si>
  <si>
    <t>5A AVENIDA</t>
  </si>
  <si>
    <t>MANUEL</t>
  </si>
  <si>
    <t xml:space="preserve">COMERCIALIZADORA VELA GONZALEZ, S.A. DE C.V.  </t>
  </si>
  <si>
    <t>CVG140430MI1</t>
  </si>
  <si>
    <t>ARTICULOS VIALES</t>
  </si>
  <si>
    <t>VILLA SANTIAGO</t>
  </si>
  <si>
    <t>VILLAS DE ANAHUAC</t>
  </si>
  <si>
    <t xml:space="preserve">COMERCIALIZADORA VNAH S.A. DE C.V.  </t>
  </si>
  <si>
    <t>CVN161007QW6</t>
  </si>
  <si>
    <t>SERVICIO DE LIMPIEZA DE INMUEBLES</t>
  </si>
  <si>
    <t xml:space="preserve">PASEO DEL GRAN PARQUE </t>
  </si>
  <si>
    <t xml:space="preserve">REYNOL </t>
  </si>
  <si>
    <t>JUAREZ</t>
  </si>
  <si>
    <t>comercializadoravnah@gmail.com</t>
  </si>
  <si>
    <t xml:space="preserve">COMERCIALIZADORA Y ABASTECEDORA SETKA, S.A. DE C.V.  </t>
  </si>
  <si>
    <t>CAS15072815A</t>
  </si>
  <si>
    <t>CAMINO DE LOS CARDENALES</t>
  </si>
  <si>
    <t>EDGAR ANTONIO</t>
  </si>
  <si>
    <t>GARIBAY</t>
  </si>
  <si>
    <t>garibay.ibarra@hotmail.com</t>
  </si>
  <si>
    <t xml:space="preserve">COMERCIALIZADORA Y CONSULTARIA LA SILLA, S.A. DE C.V.  </t>
  </si>
  <si>
    <t>CCS080523IH3</t>
  </si>
  <si>
    <t>NAPOLEON BONAPARTE</t>
  </si>
  <si>
    <t>NORA NELLY</t>
  </si>
  <si>
    <t xml:space="preserve">COMERCIALIZADORA Y CONSULTARIA PREMIER, S.A. DE C.V.  </t>
  </si>
  <si>
    <t>CCP0901129FIA</t>
  </si>
  <si>
    <t>MIGUEL</t>
  </si>
  <si>
    <t xml:space="preserve">COMERCIALIZADORA Y REPRESENTACIONES SALAS, S.A. DE C.V.  </t>
  </si>
  <si>
    <t>CRS120613725</t>
  </si>
  <si>
    <t>COMERCIALIZACION EN SERVICIOS GENERALES</t>
  </si>
  <si>
    <t>RUPERTO MARTINEZ</t>
  </si>
  <si>
    <t>SANDRA</t>
  </si>
  <si>
    <t>SALAS</t>
  </si>
  <si>
    <t>ZARAGOZA</t>
  </si>
  <si>
    <t xml:space="preserve">COMERCIALIZADORA Y SERVICIOS HUA S.A. DE C.V.  </t>
  </si>
  <si>
    <t>CSH151105895</t>
  </si>
  <si>
    <t>BLVD PUERTA DEL SOL</t>
  </si>
  <si>
    <t>ROSARIO</t>
  </si>
  <si>
    <t xml:space="preserve">COMERCIALIZADORA ZELCY, S.A. DE C.V.  </t>
  </si>
  <si>
    <t>CZE140923CF9</t>
  </si>
  <si>
    <t>PASEO DEL MARQUEZ</t>
  </si>
  <si>
    <t>PASEOS DEL MARQUEZ</t>
  </si>
  <si>
    <t xml:space="preserve">COMERMED, S.A. DE C.V.  </t>
  </si>
  <si>
    <t>COM0209032N0</t>
  </si>
  <si>
    <t>ARTICULOS MEDICOS</t>
  </si>
  <si>
    <t>RIO CAMACHO</t>
  </si>
  <si>
    <t>VILLA DEL RIO</t>
  </si>
  <si>
    <t>ELIZABETH</t>
  </si>
  <si>
    <t xml:space="preserve">COMKSA DEL SUR S.A DE C.V.  </t>
  </si>
  <si>
    <t>CSU150923MU0</t>
  </si>
  <si>
    <t xml:space="preserve">OTROS INTERMEDIARIOS DE COMERCIO AL POR MAYOR, TRANSPORTE AEREO, CONFECCION DE UNIFORMES, ETC, ETC. </t>
  </si>
  <si>
    <t>LORENZO DE AGUILAR NTE.</t>
  </si>
  <si>
    <t>1A</t>
  </si>
  <si>
    <t>OSCAR ADOLFO</t>
  </si>
  <si>
    <t>comksadelsur@hotmail.com</t>
  </si>
  <si>
    <t xml:space="preserve">COMOSA SISTEMAS, S.A. DE C.V.  </t>
  </si>
  <si>
    <t>CSI031016QJ6</t>
  </si>
  <si>
    <t>VENTA Y RENTA DE MULTIFUNCIONALES</t>
  </si>
  <si>
    <t>EX SEMINARIO</t>
  </si>
  <si>
    <t>JORGE DIAZ</t>
  </si>
  <si>
    <t>ELOSEGUI</t>
  </si>
  <si>
    <t>gfuentes@comosa.com.mx</t>
  </si>
  <si>
    <t xml:space="preserve">COMPAÑÍA COMERCIAL CASTAN, S.A. DE C.V.  </t>
  </si>
  <si>
    <t>CCA1404296TA</t>
  </si>
  <si>
    <t>COMPRA Y VENTA DE ARTICULOS DE SEGURIDAD</t>
  </si>
  <si>
    <t xml:space="preserve">IGNACIO LOPEZ RAYON </t>
  </si>
  <si>
    <t>LISARDO</t>
  </si>
  <si>
    <t>HERDIA</t>
  </si>
  <si>
    <t>LEZCANO</t>
  </si>
  <si>
    <t>laura@serviciosescala.com</t>
  </si>
  <si>
    <t xml:space="preserve">COMPAÑIA CONSTRUCTORA SACADEAGUA, S.A. DE C.V.  </t>
  </si>
  <si>
    <t>CSA980119ABA</t>
  </si>
  <si>
    <t xml:space="preserve">PROYECTOS, DISEÑOS, PRESUPUESTOS, PLANOS, EDIFICACION, </t>
  </si>
  <si>
    <t>RIO DANUBIO</t>
  </si>
  <si>
    <t>JUDITH</t>
  </si>
  <si>
    <t>PORRAS</t>
  </si>
  <si>
    <t xml:space="preserve">COMPAÑÍA CONSTRUCTORA Y MANTENIMIENTO INDUSTRIAL GOLFO NORESTE, S.A. DE C.V.  </t>
  </si>
  <si>
    <t>CMI07022724A</t>
  </si>
  <si>
    <t>PLOMO</t>
  </si>
  <si>
    <t>CITLALI</t>
  </si>
  <si>
    <t xml:space="preserve">COMPAÑÍA URBANIZADORA TOP, S.A. DE C.V.  </t>
  </si>
  <si>
    <t>UTO061212B13</t>
  </si>
  <si>
    <t xml:space="preserve"> COMPRA, VENTA , DESARROLLO, URBANIZACION, DISTRIBUCION, DISEÑO, CONSTRUCCION ETC..</t>
  </si>
  <si>
    <t>VICENTE FERRARA PTE</t>
  </si>
  <si>
    <t>CHEPEVERA</t>
  </si>
  <si>
    <t>JESSICA</t>
  </si>
  <si>
    <t xml:space="preserve">COMPERF S.A DE C.V.  </t>
  </si>
  <si>
    <t>COM170822EA7</t>
  </si>
  <si>
    <t>COMERCIO AL POR MAYOR DE ELECTRODOMESTICOS MENORES Y APARATOS DE LINEA BLANCA, OTROS</t>
  </si>
  <si>
    <t>PB</t>
  </si>
  <si>
    <t>CENTRIKA CRISOLES</t>
  </si>
  <si>
    <t>MIRELI SARAI</t>
  </si>
  <si>
    <t>CAMARA</t>
  </si>
  <si>
    <t xml:space="preserve">COMPONENTES Y SERVICIOS GENERALES S.A DE C.V.  </t>
  </si>
  <si>
    <t>CSG0804306Y3</t>
  </si>
  <si>
    <t>COMERCIO REFACCIONES, ACEITES, PARTE</t>
  </si>
  <si>
    <t>VIA MALAGA</t>
  </si>
  <si>
    <t xml:space="preserve">JESUS EUSEBIO </t>
  </si>
  <si>
    <t>AVALOS</t>
  </si>
  <si>
    <t>componentes@live.com</t>
  </si>
  <si>
    <t xml:space="preserve">COMPU FORMAS, S.A. DE C.V.  </t>
  </si>
  <si>
    <t>CFO1010219Z8</t>
  </si>
  <si>
    <t>IMPRESIÓN EB FORMA PLANA Y CONTINUA, TRABAJOS VARIOS DE IMPRENTA</t>
  </si>
  <si>
    <t>LIBRAMIENTO RUBEN GARCIA</t>
  </si>
  <si>
    <t>RINCONADA COLONIAL</t>
  </si>
  <si>
    <t>RODRIGO</t>
  </si>
  <si>
    <t xml:space="preserve">COMSACOFI S.A DE C.V.  </t>
  </si>
  <si>
    <t>COM081113BQ8</t>
  </si>
  <si>
    <t>COMERCIO AL POR MAYOR DE EQUIPO Y ACCESORIOS DE COMPUTO, REPARACION Y MANTENIMIENTO</t>
  </si>
  <si>
    <t>PUERTA DEL SOL</t>
  </si>
  <si>
    <t>COLONAS DE SAN JERONIMO</t>
  </si>
  <si>
    <t>BLEDIMIR</t>
  </si>
  <si>
    <t>administracion@comsacofi.com.mx</t>
  </si>
  <si>
    <t xml:space="preserve">COMUNICACION VIAL, S.A. DE C.V.  </t>
  </si>
  <si>
    <t>CVI970519C90</t>
  </si>
  <si>
    <t xml:space="preserve">SEÑALES DE TRANSITO , SEMAFOROS Y LO RELAZIONADO AL RAMO </t>
  </si>
  <si>
    <t>SALAVERRY</t>
  </si>
  <si>
    <t xml:space="preserve"> 268-1</t>
  </si>
  <si>
    <t>SAN PEDRO ZACATENGO</t>
  </si>
  <si>
    <t>CIUDAD DE MEXICO</t>
  </si>
  <si>
    <t>ALBERTO</t>
  </si>
  <si>
    <t>BRITO</t>
  </si>
  <si>
    <t>ventas@comunicacionvier.com</t>
  </si>
  <si>
    <t xml:space="preserve">CONCETTI K9, S.A. DE C.V.  </t>
  </si>
  <si>
    <t>CKX110314FH0</t>
  </si>
  <si>
    <t xml:space="preserve">COMPRA Y VENTA DE SOFTWARE Y HARDWARE </t>
  </si>
  <si>
    <t>CAMINO DE LOS QUETATZEL</t>
  </si>
  <si>
    <t>SESMA</t>
  </si>
  <si>
    <t>afernandez@k9medios.com</t>
  </si>
  <si>
    <t xml:space="preserve">CONCIERGE AND MANINTENANCE SERVICES  </t>
  </si>
  <si>
    <t>CMS100218EG9</t>
  </si>
  <si>
    <t>J G LEAL</t>
  </si>
  <si>
    <t>SONIA</t>
  </si>
  <si>
    <t>ARGUELLO</t>
  </si>
  <si>
    <t xml:space="preserve">CONDUCION DE LIQUIDOS Y CONSTRUCIONES, S.A. DE C.V.  </t>
  </si>
  <si>
    <t>CLC040108N31</t>
  </si>
  <si>
    <t>RAMON CORRAL</t>
  </si>
  <si>
    <t>MARIANA ALEJANDRA</t>
  </si>
  <si>
    <t>RINCON</t>
  </si>
  <si>
    <t xml:space="preserve">CONFECCIONES Y EQUIPOS EL PROGRESO, S.A. DE C.V.  </t>
  </si>
  <si>
    <t>CEP0103169E6</t>
  </si>
  <si>
    <t>UNIFORMES EN GENERAL Y ARTICULOS DE SEGURIDAD</t>
  </si>
  <si>
    <t>PINO SUAREZ SUR</t>
  </si>
  <si>
    <t xml:space="preserve">ALEJANDRO </t>
  </si>
  <si>
    <t xml:space="preserve">CANTU </t>
  </si>
  <si>
    <t>cepsa21@hotmail.com</t>
  </si>
  <si>
    <t xml:space="preserve">CONSORCIO CONSTRUCTIVO INMOBILIARIO CIVIL S.A DE C.V.  </t>
  </si>
  <si>
    <t>CCI160421JQ1</t>
  </si>
  <si>
    <t>CONSTRUCCION DE NAVES Y PLANTAS INDUSTRIALES, INMUEBLES, COMERCIALES</t>
  </si>
  <si>
    <t>CORPUS CHRISTI</t>
  </si>
  <si>
    <t xml:space="preserve">ANGEL ISIDRO </t>
  </si>
  <si>
    <t>CUEVAS</t>
  </si>
  <si>
    <t xml:space="preserve">CONSORCIO CONTRUCTIVO VASQUEZ, S.A. DE C.V.  </t>
  </si>
  <si>
    <t>CCV0603132A2</t>
  </si>
  <si>
    <t>SAN IGNACIO</t>
  </si>
  <si>
    <t>GERALDO</t>
  </si>
  <si>
    <t>consorcio_cvzz@hotmail.com</t>
  </si>
  <si>
    <t xml:space="preserve">CONSORCIO CONTRUCTIVO Y PROYECTOS, S.A. DE C.V.  </t>
  </si>
  <si>
    <t>CCP051223398</t>
  </si>
  <si>
    <t>CONTRUCCIONES DE INGENIERIA CIVIL U OBRAS PESADAS</t>
  </si>
  <si>
    <t>MARIN DE ZAVALA NTE</t>
  </si>
  <si>
    <t>GALICIA</t>
  </si>
  <si>
    <t xml:space="preserve">CONSTRUCCION Y URBANIZACION GARCIA VILLARREAL, S.A. DE C.V.  </t>
  </si>
  <si>
    <t>CUG981023RP5</t>
  </si>
  <si>
    <t>6TA AVENIDA</t>
  </si>
  <si>
    <t>CUMBRES 1ER SECTOR</t>
  </si>
  <si>
    <t>PIÑON</t>
  </si>
  <si>
    <t xml:space="preserve">CONSTRUCCIONES DYNAMO, S.A. DE C.V.  </t>
  </si>
  <si>
    <t>CDY980323MA8</t>
  </si>
  <si>
    <t>GOLONDRINAS</t>
  </si>
  <si>
    <t>BERTHA</t>
  </si>
  <si>
    <t>CEPEDA</t>
  </si>
  <si>
    <t xml:space="preserve">CONSTRUCCIONES FARO, S.A. DE C.V.  </t>
  </si>
  <si>
    <t>CFA970711AB3</t>
  </si>
  <si>
    <t>EDIFICACION</t>
  </si>
  <si>
    <t>LAS PALMAS</t>
  </si>
  <si>
    <t>VALLE VERDE PRIMER SECTOR</t>
  </si>
  <si>
    <t xml:space="preserve">LARA </t>
  </si>
  <si>
    <t>VALENZUELA</t>
  </si>
  <si>
    <t>construcciones_faro@yahoo.com.mx</t>
  </si>
  <si>
    <t xml:space="preserve">CONSTRUCCIONES VALVULAS Y BOMBAS, S.A. DE C.V.  </t>
  </si>
  <si>
    <t>CVB0909233S7</t>
  </si>
  <si>
    <t>COMERCIO AL POR MAYO DE MATERIALES METALICOS</t>
  </si>
  <si>
    <t>BACHILLERES</t>
  </si>
  <si>
    <t>JAVIER ALBERTO</t>
  </si>
  <si>
    <t>SAENZ</t>
  </si>
  <si>
    <t>ZAMORANO</t>
  </si>
  <si>
    <t>administracion@covalbo.com</t>
  </si>
  <si>
    <t xml:space="preserve">CONSTRUCCIONES Y ESTRUCTURALES CAMACHO, S.A. DE C.V.  </t>
  </si>
  <si>
    <t>CEC9708067K8</t>
  </si>
  <si>
    <t>CONSTRUCCION EN GENERAL Y URBANIZACIONES</t>
  </si>
  <si>
    <t xml:space="preserve">LEONARDO </t>
  </si>
  <si>
    <t xml:space="preserve">CONSTRUCCIONES Y SERVICIOS MT, S.A. DE C.V.  </t>
  </si>
  <si>
    <t>CSM080207LS8</t>
  </si>
  <si>
    <t>PICO TRES CRUCES</t>
  </si>
  <si>
    <t>LAS PUENTES 11AVO SECTOR</t>
  </si>
  <si>
    <t>ISAMAR</t>
  </si>
  <si>
    <t>HERMOSILLO</t>
  </si>
  <si>
    <t xml:space="preserve">CONSTRUCCIONES Y SOLUCIONES DEL NORTE, S.A.P.I. DE C.V.  </t>
  </si>
  <si>
    <t>CSN100812NL9</t>
  </si>
  <si>
    <t>CONSTRUCCION DE OBRA CIVIL, INDUSTRIAL Y COMERCIAL</t>
  </si>
  <si>
    <t>JONATHAN</t>
  </si>
  <si>
    <t>PLASENCIA</t>
  </si>
  <si>
    <t xml:space="preserve">CONSTRUCCIONES Y URBANIZACIONES ALVIZURI  </t>
  </si>
  <si>
    <t>CUA0309221J7</t>
  </si>
  <si>
    <t>VERDUZCO</t>
  </si>
  <si>
    <t>BENITO</t>
  </si>
  <si>
    <t>PEDRO ALBERTO</t>
  </si>
  <si>
    <t>VILLAREAL</t>
  </si>
  <si>
    <t>BUENROSTRO</t>
  </si>
  <si>
    <t xml:space="preserve">CONSTRUCCIONES Y URBANIZACIONES FYJCSA, S.A. DE C.V.  </t>
  </si>
  <si>
    <t>CUF0909216P5</t>
  </si>
  <si>
    <t>SAUDITA</t>
  </si>
  <si>
    <t>LOMAS DEL PEDREGAL</t>
  </si>
  <si>
    <t>MONSERRAT</t>
  </si>
  <si>
    <t xml:space="preserve">CONSTRUCCIONES Y URBANIZACIONES VILLA, S.A. DE C.V.  </t>
  </si>
  <si>
    <t>CUV990310IM2</t>
  </si>
  <si>
    <t>CONSTRUCCION EN GENERAL, OBRAS</t>
  </si>
  <si>
    <t>20 DE NOVIEMBRE SUR</t>
  </si>
  <si>
    <t>MARIA LUISA</t>
  </si>
  <si>
    <t xml:space="preserve">CONSTRUCTORA ARTLINE, SA DE CV   </t>
  </si>
  <si>
    <t>CAR160503334</t>
  </si>
  <si>
    <t xml:space="preserve">CONSTRUCCION DE VIVIENDA MULTIFAMILIAR/ CONSTRUCCION DE INMUEBLES COMERCIALES, INSTITUCIONALES Y DE SERVICIOS/ ADMINISTRACION Y SUPERVISION DE CONSTRUCCION DE INMUEBLES COMERCIALES INTITUCIONALES Y DE SERVICIOS </t>
  </si>
  <si>
    <t>DE LOS TZENZONTLES</t>
  </si>
  <si>
    <t>SAN JEMO 1ER SECTOR</t>
  </si>
  <si>
    <t xml:space="preserve">ELVIA </t>
  </si>
  <si>
    <t>contacto@artline.mx</t>
  </si>
  <si>
    <t xml:space="preserve">CONSTRUCTORA CIRCULO NARANJA S.A DE C.V  </t>
  </si>
  <si>
    <t>CCN040115G7A</t>
  </si>
  <si>
    <t>TENANGO NORTE</t>
  </si>
  <si>
    <t>ANDRES EUSEBIO</t>
  </si>
  <si>
    <t>andresvillarrealg@hotmail.com</t>
  </si>
  <si>
    <t xml:space="preserve">CONSTRUCTORA DEXA S.A. DE C.V.  </t>
  </si>
  <si>
    <t>CDE1605239S9</t>
  </si>
  <si>
    <t xml:space="preserve">CONSTRUCCION DE VIVIENDA MULTIFAMILIAR/ CONSTRUCCION DE INMUEBLES COMERCIALES, INSTITUCIONALES Y DE SERVICIOS/ ADMINISTRACION Y SUPERVISION DE CONSTRUCCION DE INMUEBLES COMERCIALES INSTITUCIONALES Y DE SERVICIOS </t>
  </si>
  <si>
    <t>LOCAL 11</t>
  </si>
  <si>
    <t>contacto@constructoradexa.com.mx</t>
  </si>
  <si>
    <t xml:space="preserve">CONSTRUCTORA EMBASY, S.A. DE C.V.  </t>
  </si>
  <si>
    <t>CEM161130EY3</t>
  </si>
  <si>
    <t>PASEO DE LAS AMERICAS</t>
  </si>
  <si>
    <t>RINCON CONTRY</t>
  </si>
  <si>
    <t>MEJIA</t>
  </si>
  <si>
    <t>info@constructoraembasy.com</t>
  </si>
  <si>
    <t xml:space="preserve">CONSTRUCTORA ERF, S.A. DE C.V.  </t>
  </si>
  <si>
    <t>CER1408068G4</t>
  </si>
  <si>
    <t>CONSTRUCCION DE INMUEBLES COMERICALES, INSTITUCIONALES Y DE SERIVCIOS</t>
  </si>
  <si>
    <t>RAFAEL NAJERA</t>
  </si>
  <si>
    <t>ALEJANDRO MIGUEL</t>
  </si>
  <si>
    <t>CELESTINO</t>
  </si>
  <si>
    <t>ANAYA</t>
  </si>
  <si>
    <t>contru.erf@gmail.com</t>
  </si>
  <si>
    <t xml:space="preserve">CONSTRUCTORA GAGSA, S.A. DE C.V.  </t>
  </si>
  <si>
    <t>CGA130506916</t>
  </si>
  <si>
    <t>CONTNSTRUCCION DE OBRAS DE URBANIZACION</t>
  </si>
  <si>
    <t>CAMINO DEL BOSQUE</t>
  </si>
  <si>
    <t>BOSQUES DEL PONIENTE</t>
  </si>
  <si>
    <t>FLORENCIO</t>
  </si>
  <si>
    <t xml:space="preserve">CONSTRUCTORA MATA Y ASOCIADOS, S.A. DE C.V.  </t>
  </si>
  <si>
    <t>CMA98012056O</t>
  </si>
  <si>
    <t>OBRA CIVIL Y ACABADOS EN GENERAL</t>
  </si>
  <si>
    <t>PARICUTIN</t>
  </si>
  <si>
    <t>PAEZ</t>
  </si>
  <si>
    <t xml:space="preserve">CONSTRUCTORA NAELCO, S.A. DE C.V.  </t>
  </si>
  <si>
    <t>CNA150701BR4</t>
  </si>
  <si>
    <t>10A</t>
  </si>
  <si>
    <t>SANTA MARIA</t>
  </si>
  <si>
    <t>MA VICTORIA</t>
  </si>
  <si>
    <t>info@constructoranaelco.com</t>
  </si>
  <si>
    <t xml:space="preserve">CONSTRUCTORA OBRAS DEL NORTE, S.A. DE C.V.  </t>
  </si>
  <si>
    <t>CON870317HYO</t>
  </si>
  <si>
    <t>TERRENO MAQUINARIA Y EQUIPO, MUEBLES Y EQUIPO DE OFICINA</t>
  </si>
  <si>
    <t>ISLAS</t>
  </si>
  <si>
    <t>direccion@obrasdelnorte.com</t>
  </si>
  <si>
    <t xml:space="preserve">CONSTRUCTORA OLYVANDY, S.A DE C.V.  </t>
  </si>
  <si>
    <t>COL100127CC9</t>
  </si>
  <si>
    <t>CONSTRUCCIONES DE INGENIERIA U OBRAS PESADAS</t>
  </si>
  <si>
    <t>SIERRA LEONA</t>
  </si>
  <si>
    <t>PRADOS DE SANTA CATARINA</t>
  </si>
  <si>
    <t>SAUL</t>
  </si>
  <si>
    <t xml:space="preserve">CONSTRUCTORA URBANIZADORA MARTINEZ S.A. DE C.V.   </t>
  </si>
  <si>
    <t>CUM050524LZ2</t>
  </si>
  <si>
    <t xml:space="preserve">CONSTRUCCIÓN REMODELACIÓN, URBANIZACIÓN, EDIFICACIÓN </t>
  </si>
  <si>
    <t xml:space="preserve">PROFESORA DELFINA FLORES </t>
  </si>
  <si>
    <t>DEL MAESTRO</t>
  </si>
  <si>
    <t>LUIS ALBERTO</t>
  </si>
  <si>
    <t>HUTCHINSON</t>
  </si>
  <si>
    <t>ccuellar@grupocurma.com.mx</t>
  </si>
  <si>
    <t xml:space="preserve">CONSTRUCTORA Y DISTRIBUIDORA DE ASFALTOS BAOL, S.A DE C.V.  </t>
  </si>
  <si>
    <t>CDA120502C95</t>
  </si>
  <si>
    <t>CONSTRUCCION Y OBRAS</t>
  </si>
  <si>
    <t>LA RONDA</t>
  </si>
  <si>
    <t>RESIDENCIAL LA ESPAÑOLA</t>
  </si>
  <si>
    <t xml:space="preserve">CONSTRUCTURA JOMABE, S.A. DE C.V.  </t>
  </si>
  <si>
    <t>CJO931215QA8</t>
  </si>
  <si>
    <t>NOGALAR</t>
  </si>
  <si>
    <t>GRECIA</t>
  </si>
  <si>
    <t>REQUENES</t>
  </si>
  <si>
    <t xml:space="preserve">CONSULTORES AGUILAR NAJERA, S.C.  </t>
  </si>
  <si>
    <t>CAN050912F12</t>
  </si>
  <si>
    <t>SERVICIO DE AUDITORIA FINANCIERA</t>
  </si>
  <si>
    <t>PABLO A GONZALEZ DE LA GARZA</t>
  </si>
  <si>
    <t>MITRAS SUR</t>
  </si>
  <si>
    <t>CARLOS RAUL</t>
  </si>
  <si>
    <t xml:space="preserve">CONSULTORES DE TECNOLOGIA Y MOVIMIENTO KMT, S.A. DE C.V.  </t>
  </si>
  <si>
    <t>CTM011129NA0</t>
  </si>
  <si>
    <t>SISTEMAS DE COMPUTO</t>
  </si>
  <si>
    <t>12 DE DICIEMBRE</t>
  </si>
  <si>
    <t xml:space="preserve">EL ROBLE </t>
  </si>
  <si>
    <t>AGUSTIN</t>
  </si>
  <si>
    <t xml:space="preserve">CONSULTORIA Y DESARROLLO DAF S.A. DE C.V.  </t>
  </si>
  <si>
    <t>CDD1203073G2</t>
  </si>
  <si>
    <t>CONSTRUCCIÓN, DESARROLLO Y MANTENIMIENTO</t>
  </si>
  <si>
    <t>LOMA LARGA</t>
  </si>
  <si>
    <t>DANIEL ARTURO</t>
  </si>
  <si>
    <t>ARAUJO</t>
  </si>
  <si>
    <t>desarrollosdaf@gmail.com</t>
  </si>
  <si>
    <t xml:space="preserve">CONTACTE MX, S.A. DE C.V.  </t>
  </si>
  <si>
    <t>CMX120904K61</t>
  </si>
  <si>
    <t xml:space="preserve">TEGNOLOGIAS DE INFORMACION </t>
  </si>
  <si>
    <t>VALLE DEL SILENCIO</t>
  </si>
  <si>
    <t>REAL DEL VALLE</t>
  </si>
  <si>
    <t xml:space="preserve">CONTROL 2000, S.A.  </t>
  </si>
  <si>
    <t>CDM720724ML0</t>
  </si>
  <si>
    <t>SERVICIOS DE ESTUDIOS Y PROYECTOS DE INGENIERIA</t>
  </si>
  <si>
    <t>RESENDEZ</t>
  </si>
  <si>
    <t xml:space="preserve">CONTROL FERRETERO, S.A. DE C.V.  </t>
  </si>
  <si>
    <t>CFE090603SK0</t>
  </si>
  <si>
    <t>ARTICULOS DE FERRETERIA Y CONSTRUCCION</t>
  </si>
  <si>
    <t>ROMULO GARZA</t>
  </si>
  <si>
    <t>DEL LAGO</t>
  </si>
  <si>
    <t>CRISTIAN OMAR</t>
  </si>
  <si>
    <t xml:space="preserve">CONTRUCCIONES GOMEZ Y ASOCIADOS, S.A. DE C.V.  </t>
  </si>
  <si>
    <t>GCA880921C70</t>
  </si>
  <si>
    <t>TEPALCATEPEC</t>
  </si>
  <si>
    <t>RESIDENCIAL ABRAHAM LINCOLN</t>
  </si>
  <si>
    <t>LAURA</t>
  </si>
  <si>
    <t xml:space="preserve">CONTRUCCIONES Y FLETES LOGO, S.A. DE C.V.  </t>
  </si>
  <si>
    <t>CFL071221VE8</t>
  </si>
  <si>
    <t>CONSTRUCCION Y DESAZOLVES</t>
  </si>
  <si>
    <t xml:space="preserve">CUMBRES </t>
  </si>
  <si>
    <t>cflogoelias@hotmail.com</t>
  </si>
  <si>
    <t xml:space="preserve">CONTRUCTORA BOFIL, S.A. DE C.V.  </t>
  </si>
  <si>
    <t>CBO090618JE6</t>
  </si>
  <si>
    <t>CONSTRUCCION, OBRAS</t>
  </si>
  <si>
    <t>3B</t>
  </si>
  <si>
    <t xml:space="preserve">CONTRUCTORA ROGACU, S.A. DE C.V.  </t>
  </si>
  <si>
    <t>CRO910807BV7</t>
  </si>
  <si>
    <t>OBRA CIVIL Y URBANIZACION</t>
  </si>
  <si>
    <t>RIO AGUANAVAL</t>
  </si>
  <si>
    <t xml:space="preserve">CONTRUCTORA YAPO, S. DE R.L. DE C.V.  </t>
  </si>
  <si>
    <t>CYA060515PD3</t>
  </si>
  <si>
    <t>CONSTRUCCION</t>
  </si>
  <si>
    <t>CERRO DE LAS MITRAS</t>
  </si>
  <si>
    <t>CARLA</t>
  </si>
  <si>
    <t xml:space="preserve">COOL MEDIA, S.A. DE C.V.  </t>
  </si>
  <si>
    <t>CME090311BW5</t>
  </si>
  <si>
    <t>ORGANIZACIÓN DE EVENTOS</t>
  </si>
  <si>
    <t>ROSSINI</t>
  </si>
  <si>
    <t>GUCCIARDO</t>
  </si>
  <si>
    <t>GUERRA</t>
  </si>
  <si>
    <t>info@coolmedia.com.mx</t>
  </si>
  <si>
    <t xml:space="preserve">COPIADORAS Y TECNOLOGIA LASER, S.A. DE C.V.  </t>
  </si>
  <si>
    <t>CTL0504123L5</t>
  </si>
  <si>
    <t xml:space="preserve">SERV. COPIADORAS </t>
  </si>
  <si>
    <t>ENRIQUE C LIVAS</t>
  </si>
  <si>
    <t>PEDRO JAVIER</t>
  </si>
  <si>
    <t xml:space="preserve">HERANDEZ </t>
  </si>
  <si>
    <t xml:space="preserve">COPY WORLD, S.A. DE C.V.  </t>
  </si>
  <si>
    <t>CW0991111T12</t>
  </si>
  <si>
    <t>JESUS M GARZA</t>
  </si>
  <si>
    <t>JAVIER IVAN</t>
  </si>
  <si>
    <t xml:space="preserve">CORPORACION COMERCIAL GSA INTERNACIONAL S.A DE C.V.  </t>
  </si>
  <si>
    <t>CCG1106215B2</t>
  </si>
  <si>
    <t xml:space="preserve">CAMINO AL MIRADOR </t>
  </si>
  <si>
    <t>ventas@corporaciongsa.com</t>
  </si>
  <si>
    <t xml:space="preserve">CORPORACION LFB, S.A. DE C.V.  </t>
  </si>
  <si>
    <t>CLF870903GE0</t>
  </si>
  <si>
    <t>IMPRECION DE MANUALES, PLANOS, POSTERS, LONAS Y PUBLICIDAD</t>
  </si>
  <si>
    <t>MIGUEL NIETO NTE</t>
  </si>
  <si>
    <t>MIRELLA</t>
  </si>
  <si>
    <t xml:space="preserve">CORPORATIVO MANPE, S.A. DE C.V.  </t>
  </si>
  <si>
    <t>CMA110912M6</t>
  </si>
  <si>
    <t>SERVICIO DE APOYO A NEGOCIOS</t>
  </si>
  <si>
    <t>LAZARO CARDENAS PONIENTE</t>
  </si>
  <si>
    <t>RESIDENCIAL SAN AGUSTIN</t>
  </si>
  <si>
    <t>PATRICIA ALEJANDRA</t>
  </si>
  <si>
    <t>jalbetc@gmail.com</t>
  </si>
  <si>
    <t xml:space="preserve">CORPORATIVO ULTRA DE MEXICO, S.A. DE C.V.  </t>
  </si>
  <si>
    <t>CUM041209NRA</t>
  </si>
  <si>
    <t>ARTICULOS DE SEGURIDAD</t>
  </si>
  <si>
    <t>NONOALCO TLATELOLCO</t>
  </si>
  <si>
    <t xml:space="preserve">COYNSAR TRANSPORTES, S. DE R.L. DE C.V.  </t>
  </si>
  <si>
    <t>CTR1212194D6</t>
  </si>
  <si>
    <t>RENTA DE TRANSPORTES FLETES</t>
  </si>
  <si>
    <t xml:space="preserve">NORTE </t>
  </si>
  <si>
    <t>3 FEDERAL</t>
  </si>
  <si>
    <t>KAREN</t>
  </si>
  <si>
    <t xml:space="preserve">CREACIONES NEIM'S, S.A. DE C.V.   </t>
  </si>
  <si>
    <t>CNS010406725</t>
  </si>
  <si>
    <t>FABRICA DE ROPA</t>
  </si>
  <si>
    <t>MONTES APENINOS</t>
  </si>
  <si>
    <t>INFONAVIT MONTERREAL</t>
  </si>
  <si>
    <t>NARCISO</t>
  </si>
  <si>
    <t xml:space="preserve">CREATION PRODUCCION, S. DE R.L. DE C.V.  </t>
  </si>
  <si>
    <t>CPR140515P26</t>
  </si>
  <si>
    <t>ESPECTACULOS</t>
  </si>
  <si>
    <t>PEDREGAL</t>
  </si>
  <si>
    <t>S 300</t>
  </si>
  <si>
    <t>MOLINO REY</t>
  </si>
  <si>
    <t>IVAN DE JESUS</t>
  </si>
  <si>
    <t>creationproduction@hotmail.com</t>
  </si>
  <si>
    <t xml:space="preserve">DELTA TRANSFORMADORES, S.A. DE C.V.  </t>
  </si>
  <si>
    <t>DTR071208L96</t>
  </si>
  <si>
    <t>ELECTRICIDAD REPARACIÓN Y MANTENIMIENTO Y EQUIPO INDUSTRIAL</t>
  </si>
  <si>
    <t xml:space="preserve">CONSTITUYENTES DE NUEVO LEÓN NORTE </t>
  </si>
  <si>
    <t>LOS FRESNOS</t>
  </si>
  <si>
    <t xml:space="preserve">DER SISTEMAS AMBIENTALES, S.A. DE C.V.  </t>
  </si>
  <si>
    <t>DSA1402069A8</t>
  </si>
  <si>
    <t>SERVICIOS DE RENTA DE SANITARIOS, DESASOLVES,  HIDROCLEAN, ETC</t>
  </si>
  <si>
    <t>DE LA PLAZA</t>
  </si>
  <si>
    <t xml:space="preserve">LAS LOMAS </t>
  </si>
  <si>
    <t>SECTOR JARDINES</t>
  </si>
  <si>
    <t>HECTOR RICARDO</t>
  </si>
  <si>
    <t>ARCIBAR</t>
  </si>
  <si>
    <t>ricardo@desaservicios.com</t>
  </si>
  <si>
    <t xml:space="preserve">DESARROLLOS CONSTRUCTIVOS NACIONALES, S.A. DE C.V.  </t>
  </si>
  <si>
    <t>DCN020726FH7</t>
  </si>
  <si>
    <t>TAMAZUNCHALE</t>
  </si>
  <si>
    <t>750C</t>
  </si>
  <si>
    <t>GINO GUSTAVO</t>
  </si>
  <si>
    <t>CAVALLI</t>
  </si>
  <si>
    <t>luigicavalli@hotmail.com</t>
  </si>
  <si>
    <t xml:space="preserve">DESARROLLOS CORPORATIVOS SEYSOLMIT, S.A. DE C.V.  </t>
  </si>
  <si>
    <t>DCS120416FM6</t>
  </si>
  <si>
    <t>L-10</t>
  </si>
  <si>
    <t>MELISA YAZMIN</t>
  </si>
  <si>
    <t xml:space="preserve">DESARROLLOS LOCSA, S.A. DE C.V.  </t>
  </si>
  <si>
    <t>DLO000207F23</t>
  </si>
  <si>
    <t>CONSTRUCCION DE OBRA CIVIL, INSTALACIONES Y URBANIZACION</t>
  </si>
  <si>
    <t>IRAPUATO</t>
  </si>
  <si>
    <t>RAUL</t>
  </si>
  <si>
    <t xml:space="preserve">DESARROLLOS Y CAMINOS, S.A. DE C.V.  </t>
  </si>
  <si>
    <t>DCA910423DW2</t>
  </si>
  <si>
    <t>OTRO AUTOTRANSPORTE LOCAL DE CARGA GENERAL</t>
  </si>
  <si>
    <t>LICENCIADO AARON SAENZ</t>
  </si>
  <si>
    <t>NUEVO SAN SEBASTIAN</t>
  </si>
  <si>
    <t>FELIPE ALBERTO</t>
  </si>
  <si>
    <t>CUELLAR</t>
  </si>
  <si>
    <t>GUAJARDO</t>
  </si>
  <si>
    <t>dycsa1@prodigy.net.mx</t>
  </si>
  <si>
    <t xml:space="preserve">DESARROLLOS, DISEÑOS Y CONSTRUCCIONES NACIONALES, S.A. DE C.V.  </t>
  </si>
  <si>
    <t>DDC090701CK6</t>
  </si>
  <si>
    <t>CONSTRUCCION DE OBRAS DE URBANIZACION</t>
  </si>
  <si>
    <t>ANDADOR MALINCHEÑOS</t>
  </si>
  <si>
    <t>INFONAVIT LA HUASTECA</t>
  </si>
  <si>
    <t>FABIAN</t>
  </si>
  <si>
    <t xml:space="preserve">DIAZ COMERCIALIZADORA FARMACEUTICA S.A. DE C.V.  </t>
  </si>
  <si>
    <t>DCF101216Q18</t>
  </si>
  <si>
    <t xml:space="preserve">VENTA AL POR MAYOR DE MEDICAMENTOS </t>
  </si>
  <si>
    <t>adriana.sanchez@dicofarma.com.mx</t>
  </si>
  <si>
    <t xml:space="preserve">DIDACTICA ESPECIALIZADA S.A. DE C.V.  </t>
  </si>
  <si>
    <t>DES070827A36</t>
  </si>
  <si>
    <t>MATERIAL DIDACTICO,LIBROS Y CAPACITACION</t>
  </si>
  <si>
    <t>BOLIVIA</t>
  </si>
  <si>
    <t>DESARROLLO LAS TORRES 91</t>
  </si>
  <si>
    <t>GUSTAVO EDGAR</t>
  </si>
  <si>
    <t>ggranados@didacticaespecializada.com.mx</t>
  </si>
  <si>
    <t xml:space="preserve">DISEÑO CREATIVO DE MUEBLES PARA OFICINA, S.A. DE C.V.  </t>
  </si>
  <si>
    <t>DCM120124Q14</t>
  </si>
  <si>
    <t>COMERCIO AL POR MAYOR DE MOBILIARIO Y EQUIPO DE OFICINA</t>
  </si>
  <si>
    <t xml:space="preserve">RIO MISSISSIPI </t>
  </si>
  <si>
    <t>410 ORIENTE</t>
  </si>
  <si>
    <t>JUAN ANTONIO</t>
  </si>
  <si>
    <t>ggonzalez@semty.com</t>
  </si>
  <si>
    <t xml:space="preserve">DISEÑO Y PROYECTOS RED4, S.A. DE C.V.  </t>
  </si>
  <si>
    <t>DPR1307169T3</t>
  </si>
  <si>
    <t>DISEÑO INDUSTRIAL</t>
  </si>
  <si>
    <t>LAZARO</t>
  </si>
  <si>
    <t xml:space="preserve">DISEÑOS PUBLICITARIOS Y MENSAJERIA, S.A. DE C.V.  </t>
  </si>
  <si>
    <t>DPM050726JB4</t>
  </si>
  <si>
    <t>DISEÑOS PUBLICITARIOS Y MENSAJERIA</t>
  </si>
  <si>
    <t>DIEGO ARMANDO</t>
  </si>
  <si>
    <t>diegoc@hotmail.com</t>
  </si>
  <si>
    <t xml:space="preserve">DISEÑOS Y CONSTRUCCIONES DCN DEL NORTE, S.A. DE C.V.  </t>
  </si>
  <si>
    <t>DCD150605612</t>
  </si>
  <si>
    <t>TRABAJOS ESPECIALIZADOS PARA LA CONSTRUCCION</t>
  </si>
  <si>
    <t xml:space="preserve">CAMINO A LOS JILGUEROS </t>
  </si>
  <si>
    <t>DIMAS</t>
  </si>
  <si>
    <t xml:space="preserve">DISEÑOS Y PROYECTOS FONTA, S.A. DE C.V.  </t>
  </si>
  <si>
    <t>DPF151002KR1</t>
  </si>
  <si>
    <t>OTROS SERVICIOS RELACIONADOS CON LOS SERVICIOS INMOBILIARIOS</t>
  </si>
  <si>
    <t>RICARDO MARGAIN ZOZAYA</t>
  </si>
  <si>
    <t>VALLE DEL CAMPESTRE</t>
  </si>
  <si>
    <t>info@fontasacv.com</t>
  </si>
  <si>
    <t xml:space="preserve">DISTRIBUCION COMERCIAL OVIEDO, S.A. DE C.V.  </t>
  </si>
  <si>
    <t>DCO1303129Z6</t>
  </si>
  <si>
    <t>RENTA DE SUBESTACIONES ELECTRICAS</t>
  </si>
  <si>
    <t>SANTA ROSA DE LIMA</t>
  </si>
  <si>
    <t>RESIDENCIAL SANTA MARIA</t>
  </si>
  <si>
    <t xml:space="preserve">DISTRIBUCIONES FAMOSA, S.A. DE C.V.  </t>
  </si>
  <si>
    <t>DFA870519A88</t>
  </si>
  <si>
    <t>COMERCIO AL POR MAYOR DE CEMENTO, TABIQUE Y GRAVA</t>
  </si>
  <si>
    <t>DELFINA FLORES</t>
  </si>
  <si>
    <t xml:space="preserve">FRANCISCO </t>
  </si>
  <si>
    <t xml:space="preserve">OLVERA </t>
  </si>
  <si>
    <t>compras@dfamosa.com</t>
  </si>
  <si>
    <t xml:space="preserve">DISTRIBUIDORA DEPORTIVA DEL NORTE, S.A. DE C.V.  </t>
  </si>
  <si>
    <t>DDN9906307D4</t>
  </si>
  <si>
    <t>COMERCIO AL POR MENOR DE BLANCOS</t>
  </si>
  <si>
    <t>JOSE MARIA ARTEAGA PTE</t>
  </si>
  <si>
    <t xml:space="preserve">DISTRIBUIDORA FARMACEUTICA GUBA, S.A. DE C.V.  </t>
  </si>
  <si>
    <t>DFG1701106F3</t>
  </si>
  <si>
    <t>HACIENDA SAN MATEO</t>
  </si>
  <si>
    <t>COLONIAL CUMBRES</t>
  </si>
  <si>
    <t>EDGAR IVAN</t>
  </si>
  <si>
    <t>GUILLEN</t>
  </si>
  <si>
    <t>contacto@dostribuidoraguba.com</t>
  </si>
  <si>
    <t xml:space="preserve">DISTRIBUIDORA INTERNACIONAL MARMOLOCA, S. DE R.L. DE C.V.  </t>
  </si>
  <si>
    <t>DIM111101RD0</t>
  </si>
  <si>
    <t>ISAAC GARZA</t>
  </si>
  <si>
    <t>CARLOS DANIEL</t>
  </si>
  <si>
    <t>CORDEO</t>
  </si>
  <si>
    <t xml:space="preserve">DRAGO CONSULTORES S.A DE C.V.  </t>
  </si>
  <si>
    <t>DCO0707137D7</t>
  </si>
  <si>
    <t>SERVICIOS DE CONSULTORIA EN ADMINISTRACION</t>
  </si>
  <si>
    <t>PEDREGAL DEL MONTE</t>
  </si>
  <si>
    <t xml:space="preserve">JULIETA </t>
  </si>
  <si>
    <t>dragoconsultores@prodigy.net.mx</t>
  </si>
  <si>
    <t xml:space="preserve">DREX INFORMATICA Y REDES, S.A. DE C.V.  </t>
  </si>
  <si>
    <t>DIR00115SMA</t>
  </si>
  <si>
    <t>SERVICIOS DE CONSULTORIA EN COMPUTACION</t>
  </si>
  <si>
    <t>TUXPAN PONIENTE</t>
  </si>
  <si>
    <t>RAUL ARMANDO</t>
  </si>
  <si>
    <t>ESPITIA</t>
  </si>
  <si>
    <t>SAUCEDO</t>
  </si>
  <si>
    <t>drex@dr3x.com</t>
  </si>
  <si>
    <t xml:space="preserve">DURAN Y RUIZ ASESORES  </t>
  </si>
  <si>
    <t>DUNR700830RP6</t>
  </si>
  <si>
    <t>ASESORES FINANCIEROS</t>
  </si>
  <si>
    <t>MODESTO ARREOLA ORIENTE</t>
  </si>
  <si>
    <t>ROGELIO ANTONIO</t>
  </si>
  <si>
    <t xml:space="preserve">DUENES </t>
  </si>
  <si>
    <t xml:space="preserve">DYJOMA, S.A. DE C.V.  </t>
  </si>
  <si>
    <t>DYJ1409184R7</t>
  </si>
  <si>
    <t xml:space="preserve">SERVICIO, ASESORIA PUBLICACION EN GENERAL DISEÑO </t>
  </si>
  <si>
    <t>LOCAL 5</t>
  </si>
  <si>
    <t>luis.grocer@gmail.com</t>
  </si>
  <si>
    <t xml:space="preserve">ECAGSA CARNES, S.A. DE C.V.  </t>
  </si>
  <si>
    <t>ECA0407288Y9</t>
  </si>
  <si>
    <t>CARNICERIA</t>
  </si>
  <si>
    <t>DE LA PILASTRA</t>
  </si>
  <si>
    <t>VILLA DE SAN MIGUEL</t>
  </si>
  <si>
    <t xml:space="preserve">EDICIONES DEL NORTE, S.A. DE C.V.  </t>
  </si>
  <si>
    <t>ENO851126RC0</t>
  </si>
  <si>
    <t>EDITORIAL</t>
  </si>
  <si>
    <t>ZARAGOZA SUR</t>
  </si>
  <si>
    <t>PATRICIO</t>
  </si>
  <si>
    <t xml:space="preserve">EDIFICACIONES CORCH, S.A. DE C.V.  </t>
  </si>
  <si>
    <t>ECO1510024Q5</t>
  </si>
  <si>
    <t>REVOLUCION</t>
  </si>
  <si>
    <t>LADRILLERA</t>
  </si>
  <si>
    <t>info@corchsa.com</t>
  </si>
  <si>
    <t xml:space="preserve">EDIFICACIONES Y SERVICIOS SOLESA, S.A. DE C.V.  </t>
  </si>
  <si>
    <t>ESS0411232A2</t>
  </si>
  <si>
    <t>OBRA CIVIL, PAVIMENTACION Y ELECTROMECANICA</t>
  </si>
  <si>
    <t>MONTES BERNESES</t>
  </si>
  <si>
    <t>VALLE DE LAS FLORES</t>
  </si>
  <si>
    <t>DANIEL</t>
  </si>
  <si>
    <t xml:space="preserve">EDIFICACIONES Y TERRACERIAS DEL NORTE, S.A. DE C.V.  </t>
  </si>
  <si>
    <t>ETN940609PIA</t>
  </si>
  <si>
    <t>EDIFICACIONES HABITACIONALES, INDUSTRIALES, COMERCIALES</t>
  </si>
  <si>
    <t>MAYRA</t>
  </si>
  <si>
    <t>CUELLO</t>
  </si>
  <si>
    <t xml:space="preserve">EDIFI-K PROYECTOS URBANOS S.A DE C.V.  </t>
  </si>
  <si>
    <t>EPU180310LA6</t>
  </si>
  <si>
    <t>CONSTRUCCION DE INMUEBLES, COMERCIAL, INDUSTRIALES Y DE SERVICIO</t>
  </si>
  <si>
    <t>IGNACIO L. VALLARTA</t>
  </si>
  <si>
    <t>1232 NTE</t>
  </si>
  <si>
    <t>LIZBETH GUADALUPE</t>
  </si>
  <si>
    <t>VILLALON</t>
  </si>
  <si>
    <t>villa98@gmail.com</t>
  </si>
  <si>
    <t xml:space="preserve">EDITORIAL EL PORVENIR, S.A. DE C.V.  </t>
  </si>
  <si>
    <t>EPO8312301W2</t>
  </si>
  <si>
    <t>PERIODICO, MEDIOS DE COMUNICACIÓN</t>
  </si>
  <si>
    <t>GALEANA SUR</t>
  </si>
  <si>
    <t>JOSE GERARDO</t>
  </si>
  <si>
    <t>ESCALANTE</t>
  </si>
  <si>
    <t xml:space="preserve">EDITORIAL MONTERREY, S.A.  </t>
  </si>
  <si>
    <t>EMO801210AS6</t>
  </si>
  <si>
    <t>PERIODICO Y PUBLICIDAD</t>
  </si>
  <si>
    <t>PLATON SANCHEZ</t>
  </si>
  <si>
    <t>ROGELIO</t>
  </si>
  <si>
    <t>ZAMUDIO</t>
  </si>
  <si>
    <t xml:space="preserve">EDITORIAL RONDA, S.A.  </t>
  </si>
  <si>
    <t>ERO110513QY8</t>
  </si>
  <si>
    <t>PUBLICIDAD</t>
  </si>
  <si>
    <t>BRAVO</t>
  </si>
  <si>
    <t xml:space="preserve">ELECTRO CONSTRUCCIONES FALCON, S.A. DE C.V.  </t>
  </si>
  <si>
    <t>ECF040624JK0</t>
  </si>
  <si>
    <t>INSTALACIONES Y REPARACIONES ELECTRICAS EN EDIFICIOS</t>
  </si>
  <si>
    <t>PADUA</t>
  </si>
  <si>
    <t xml:space="preserve">ELECTRONICA RODESA, S.A. DE C.V.  </t>
  </si>
  <si>
    <t>ERO891002JQ8</t>
  </si>
  <si>
    <t>SERVICIO ELECTRICO.</t>
  </si>
  <si>
    <t>GALAPAGOS</t>
  </si>
  <si>
    <t>SONIA ALEJANDRA</t>
  </si>
  <si>
    <t xml:space="preserve">EQUIPOS ELECTRICOS DE BAJA CALIFORNIA, S.A DE C.V.  </t>
  </si>
  <si>
    <t>EEB8111231Q4</t>
  </si>
  <si>
    <t>COMPRA-VENTA DE MATERIAL ELECTRICO, PROYECTO Y CONSTRUCCION DE OBRAS</t>
  </si>
  <si>
    <t>URBANO VAZQUEZ</t>
  </si>
  <si>
    <t>LOTE 917</t>
  </si>
  <si>
    <t>MANZANA 8</t>
  </si>
  <si>
    <t>MEXICALI</t>
  </si>
  <si>
    <t>LAGUNA</t>
  </si>
  <si>
    <t>GARRIDO</t>
  </si>
  <si>
    <t>omar.laguna@eebc.com.mx</t>
  </si>
  <si>
    <t xml:space="preserve">EQUIPOS Y PERIFERICOS COMPUTACIONALES, S.A. DE C.V.  </t>
  </si>
  <si>
    <t>EPC9505232LO</t>
  </si>
  <si>
    <t>VENTA DE EQUIPO DE COMPUTACION, CARTUCHOS ETC.</t>
  </si>
  <si>
    <t>5 DE MAYO PTE</t>
  </si>
  <si>
    <t>MARIELA</t>
  </si>
  <si>
    <t xml:space="preserve">ESCANEO CASI, S.A. DE C.V.  </t>
  </si>
  <si>
    <t>ECA100416A81</t>
  </si>
  <si>
    <t>EDICIÓN DE SOFTWARE, EXCEPTO A TRAVÉS DE INTERNET.</t>
  </si>
  <si>
    <t>SIGIFREDO</t>
  </si>
  <si>
    <t>CASTAÑO</t>
  </si>
  <si>
    <t>sigicasta@hotmail.com</t>
  </si>
  <si>
    <t xml:space="preserve">ESPACIOS PUBLICOS Y PARQUES DE MEXICO, S.C.  </t>
  </si>
  <si>
    <t>EPP131004CL2</t>
  </si>
  <si>
    <t>CONSULTORIA EN DISEÑO Y CONSTRUCCION DE ESPACIOS PUBLICOS</t>
  </si>
  <si>
    <t>1B</t>
  </si>
  <si>
    <t>CAMPESTRE</t>
  </si>
  <si>
    <t>MERIDA</t>
  </si>
  <si>
    <t>LUIS ANTONIO</t>
  </si>
  <si>
    <t>ROMAN</t>
  </si>
  <si>
    <t>DIEZ</t>
  </si>
  <si>
    <t>luis@parquesdemexico.org</t>
  </si>
  <si>
    <t xml:space="preserve">ESTRATEGIA Y PROFESIONALIZACION MUNICIPAL S.C.  </t>
  </si>
  <si>
    <t>CDMX</t>
  </si>
  <si>
    <t>TGM0709141Y0</t>
  </si>
  <si>
    <t>EMERSON</t>
  </si>
  <si>
    <t>POLANCO CHAPULTEPEC</t>
  </si>
  <si>
    <t>RUBEN</t>
  </si>
  <si>
    <t>MONROY</t>
  </si>
  <si>
    <t>estrategiamunicipal@outlook.com</t>
  </si>
  <si>
    <t xml:space="preserve">EVALUACION Y EJECUCION, S.A. DE C.V.  </t>
  </si>
  <si>
    <t>EEJ070323FE4</t>
  </si>
  <si>
    <t>VISTA ORO</t>
  </si>
  <si>
    <t>LINDA VISTA</t>
  </si>
  <si>
    <t xml:space="preserve">EVENTOS Y PRODUCCIONES JOKARY, S.A. DE C.V.  </t>
  </si>
  <si>
    <t>EPJ140206LD7</t>
  </si>
  <si>
    <t>RENTA DE TARIMAS, VALLAS, GRADAS, PANTALLAS, GRUPOS, EVENTOS SOCIALES ETC.</t>
  </si>
  <si>
    <t>PRIV. SAN PEDRO</t>
  </si>
  <si>
    <t>JOSE FIDEL</t>
  </si>
  <si>
    <t>jokarymusic@hotmail.com</t>
  </si>
  <si>
    <t xml:space="preserve">EXPOPRINT S.A DE C.V.  </t>
  </si>
  <si>
    <t>EXP140204KU0</t>
  </si>
  <si>
    <t>ZUAZUA</t>
  </si>
  <si>
    <t>administracion@expoprint.com.mx</t>
  </si>
  <si>
    <t xml:space="preserve">EXTREME ARCHERY, S.A. DE C.V.  </t>
  </si>
  <si>
    <t>EAR050429SZ1</t>
  </si>
  <si>
    <t>VENTA DE FLECHAS Y ARCOS DE TIRO.</t>
  </si>
  <si>
    <t xml:space="preserve">FABRICANTES MORALES RENDON, S.A. DE C.V.  </t>
  </si>
  <si>
    <t>FMR950428NU6</t>
  </si>
  <si>
    <t>MUEBLERIA</t>
  </si>
  <si>
    <t>PRIVADA DE LAS INDUSTRIAS</t>
  </si>
  <si>
    <t xml:space="preserve">FERDIN S.A DE C.V.  </t>
  </si>
  <si>
    <t>FER1803168U8</t>
  </si>
  <si>
    <t>PROLONGACION FRANCISCO I. MADERO</t>
  </si>
  <si>
    <t>L 13</t>
  </si>
  <si>
    <t xml:space="preserve">FERRETERIA  MATERIALES Y PERFILES EL VENADITO  </t>
  </si>
  <si>
    <t>VAMJ800324E55</t>
  </si>
  <si>
    <t>COMERCIO EN FERRETERIAS, TLAPALERIAS, PINTURAS, ARTICULOS DE LIMPIEZA</t>
  </si>
  <si>
    <t xml:space="preserve">SIERRA SAN LUIS </t>
  </si>
  <si>
    <t xml:space="preserve">SIERRA REAL </t>
  </si>
  <si>
    <t xml:space="preserve">FERRETERIA GONZO, S.A DE C.V.  </t>
  </si>
  <si>
    <t>FGO120714Q68</t>
  </si>
  <si>
    <t>COMERCIALIZACION DE PRODUCTOS FERRETEROS</t>
  </si>
  <si>
    <t>KAZIN</t>
  </si>
  <si>
    <t>MOHAMED</t>
  </si>
  <si>
    <t>ferreteraymaterialeselpaso@hotmail.com</t>
  </si>
  <si>
    <t xml:space="preserve">FERRETERIA LA DESCOMPUESTA, S.A. DE C.V.  </t>
  </si>
  <si>
    <t>FDE120714FF4</t>
  </si>
  <si>
    <t>POTASIO</t>
  </si>
  <si>
    <t>LA TALABERNA</t>
  </si>
  <si>
    <t xml:space="preserve">FERRETERIA Y MATERIALES EL PASO, S.A. DE C.V.  </t>
  </si>
  <si>
    <t>FMP121108ME4</t>
  </si>
  <si>
    <t>FERRETRIA Y PERFILES</t>
  </si>
  <si>
    <t>PINTOR</t>
  </si>
  <si>
    <t xml:space="preserve">FESS FUMIGACIONES ELECTROSTATICAS, S.A. DE C.V.  </t>
  </si>
  <si>
    <t xml:space="preserve">FFE1205218Z2 </t>
  </si>
  <si>
    <t xml:space="preserve">FITCH PITCH DE MEXICO S.A DE C.V.  </t>
  </si>
  <si>
    <t>FPM030402EW0</t>
  </si>
  <si>
    <t>FABRICACION DE COMPONENTES ELECTRONICOS, LAMPARAS ORNAMENTALES Y FOCOS</t>
  </si>
  <si>
    <t>MALAGA</t>
  </si>
  <si>
    <t>VALLE DE LINDA VISTA</t>
  </si>
  <si>
    <t>HIBLER</t>
  </si>
  <si>
    <t>agarza@fpm.com.mx</t>
  </si>
  <si>
    <t xml:space="preserve">FLETES Y SERVICIOS HANV S.A.DE C.V.  </t>
  </si>
  <si>
    <t>FSH1610065G2</t>
  </si>
  <si>
    <t>AUTOTRANSPORTE LOCAL Y FORANEO CARGA GENERAL</t>
  </si>
  <si>
    <t>SANTOS DEGOLLADO SUR</t>
  </si>
  <si>
    <t>A 6</t>
  </si>
  <si>
    <t>CESAR ALEXIS</t>
  </si>
  <si>
    <t>CARREON</t>
  </si>
  <si>
    <t>boxer_castaneda2@live.com.mx</t>
  </si>
  <si>
    <t xml:space="preserve">FLONDAR CONSTRUCCIONES, S.A. DE C.V.  </t>
  </si>
  <si>
    <t>FCO040712MC1</t>
  </si>
  <si>
    <t>CONSTRUCCION , EDIFICACION, PAVIMENTACION, DRENAJES PLUVIALES</t>
  </si>
  <si>
    <t>AGUASCALIENTES</t>
  </si>
  <si>
    <t>ROSALINDA</t>
  </si>
  <si>
    <t>URIBE</t>
  </si>
  <si>
    <t xml:space="preserve">FOTO REGIS CIA IMPORTADORA FOTOGRAFICA, S.A. DE C.V.  </t>
  </si>
  <si>
    <t>FRI670920AS8</t>
  </si>
  <si>
    <t>EQUIPO FOTOGRAFICO Y VIDEO</t>
  </si>
  <si>
    <t>MIER Y PESADO</t>
  </si>
  <si>
    <t xml:space="preserve">G5 COMUNICACION, S.A. DE C.V.  </t>
  </si>
  <si>
    <t>GCO070213AU0</t>
  </si>
  <si>
    <t>SERVICIOS CREATIVOS DE COMUNICACIÓN</t>
  </si>
  <si>
    <t>JOSE CLEMENTE OROZCO</t>
  </si>
  <si>
    <t xml:space="preserve">GAMA MUSIC, S.A. DE C.V.  </t>
  </si>
  <si>
    <t>GMU050616QW8</t>
  </si>
  <si>
    <t>FRANCISCO I MADERO</t>
  </si>
  <si>
    <t>JOEL ALBERTO</t>
  </si>
  <si>
    <t xml:space="preserve">GARAGE Y TALLERES, S. DE R.L. DE C.V.  </t>
  </si>
  <si>
    <t>GTA4709122C6</t>
  </si>
  <si>
    <t>OTRO AUTOTRASPORTE FORANEO DE CARGA GENERAL</t>
  </si>
  <si>
    <t>jesuloza@yahoo.com.mx</t>
  </si>
  <si>
    <t xml:space="preserve">GASOLINERA SANTA CATARINA, S.A. DE C.V.  </t>
  </si>
  <si>
    <t>GSC0411184S1</t>
  </si>
  <si>
    <t>GASOLINERA</t>
  </si>
  <si>
    <t>A SALTILLO ENTRONQUE VILLA DE GARCIA CON CARRETERA A GARCIA</t>
  </si>
  <si>
    <t>SIN COLONIA</t>
  </si>
  <si>
    <t>gasolinerasantacatarina@hotmail.com</t>
  </si>
  <si>
    <t xml:space="preserve">GDA GRUPO DE DISEDO ARQUITECTONICO, S.A. DE C.V.  </t>
  </si>
  <si>
    <t>GGD0708026F5</t>
  </si>
  <si>
    <t xml:space="preserve">GENERAL MAC PACK  </t>
  </si>
  <si>
    <t>GMA150609RS9</t>
  </si>
  <si>
    <t>CLAUDIA MARICELA</t>
  </si>
  <si>
    <t>daniel_alvarez.dhaka@gmail.com</t>
  </si>
  <si>
    <t xml:space="preserve">GEOTECNICA E INGENIERIA DE MONTERREY, S.A. DE C.V.  </t>
  </si>
  <si>
    <t>GIM980204SG3</t>
  </si>
  <si>
    <t>PAVIMENTOS, DISEÑO Y CONSTRUCCION</t>
  </si>
  <si>
    <t>JUAN LOPEZ</t>
  </si>
  <si>
    <t>JESUS ALFREDO</t>
  </si>
  <si>
    <t xml:space="preserve">GHAMAMY MONTERREY S.A.S DE C.V  </t>
  </si>
  <si>
    <t>GMO170428H14</t>
  </si>
  <si>
    <t>OTROS INTERMEDIARIOS DE COMERCIO AL POR MAYOR, TRABAJOS ESPECIALIZADOS PARA LA CONSTRUCCION</t>
  </si>
  <si>
    <t>HACIENDA</t>
  </si>
  <si>
    <t>HACIENDA LOS PORTALES</t>
  </si>
  <si>
    <t>carlos.xaviermty@gmail.com</t>
  </si>
  <si>
    <t>SOCIEDAD POR ACCIONES SIMPLIFICADAS</t>
  </si>
  <si>
    <t xml:space="preserve">GOMEZDANEZ CONSULTORES Y ASOC, S.A. DE C.V.  </t>
  </si>
  <si>
    <t>GCA101213UM2</t>
  </si>
  <si>
    <t>COMPRA VENTA DE EQUIPO DE COMPUTO</t>
  </si>
  <si>
    <t>VALLE DE ESMERALDA</t>
  </si>
  <si>
    <t>MIRADOR DE LA SILLA 2DO SECTOR</t>
  </si>
  <si>
    <t>CRISTAL</t>
  </si>
  <si>
    <t xml:space="preserve">GRAFICA DIMS, S.A. DE C.V.  </t>
  </si>
  <si>
    <t>DGN080611K33</t>
  </si>
  <si>
    <t>AGENCIAS DE ANUNCIOS PUBLICITARIOS</t>
  </si>
  <si>
    <t>ARAMBERRI</t>
  </si>
  <si>
    <t>DANIEL AMERICO</t>
  </si>
  <si>
    <t>MUÑOZ</t>
  </si>
  <si>
    <t>graficadims.admon@gmail.com</t>
  </si>
  <si>
    <t xml:space="preserve">GRUAS 4X, S.A. DE C.V.  </t>
  </si>
  <si>
    <t>GXX071210FP9</t>
  </si>
  <si>
    <t>SERVICIO DE GRUAS Y TRANSPORTE</t>
  </si>
  <si>
    <t>ANTIGUO CAMINO A VILLA DE GARCIA</t>
  </si>
  <si>
    <t>EL PALMAR</t>
  </si>
  <si>
    <t>JAIME GERARDO</t>
  </si>
  <si>
    <t>administracion@gruas4x.com</t>
  </si>
  <si>
    <t xml:space="preserve">GRUPO AMERICAN CLASIC, S.A. DE C.V.  </t>
  </si>
  <si>
    <t>GAC071001Q56</t>
  </si>
  <si>
    <t>PERCIANAS, ACCESORIOS, MUEBLES</t>
  </si>
  <si>
    <t xml:space="preserve">GRUPO CANALIZADOR MONTERREY, S.A. DE C.V.  </t>
  </si>
  <si>
    <t>GCM060906FZ8</t>
  </si>
  <si>
    <t>CONSTRUCCION EN GENERAL, ESPECIALIZADA EN TRABAJAS DE URBANIZACION, ETC.</t>
  </si>
  <si>
    <t>CIUDAD MIER</t>
  </si>
  <si>
    <t>CARLONIA</t>
  </si>
  <si>
    <t xml:space="preserve">GRUPO COMERCIAL GUERRERO GARCIA S DE R.L. DE C.V.  </t>
  </si>
  <si>
    <t>GCG1804036Q9</t>
  </si>
  <si>
    <t>SERVANDO ALZATI</t>
  </si>
  <si>
    <t>PRISCILA</t>
  </si>
  <si>
    <t xml:space="preserve">GRUPO COMERCIAL JARDO, S.A. DE C.V.  </t>
  </si>
  <si>
    <t>GCJ150216M71</t>
  </si>
  <si>
    <t>ALFONSO DE LEON</t>
  </si>
  <si>
    <t>CAMPESTRE MEDEROS</t>
  </si>
  <si>
    <t>JOSE EMANUEL</t>
  </si>
  <si>
    <t>DÍAZ</t>
  </si>
  <si>
    <t>kyf.asociados1@gmail.com</t>
  </si>
  <si>
    <t xml:space="preserve">GRUPO COMERCIAL TAMSIK, S.A. DE C.V.  </t>
  </si>
  <si>
    <t>GCT140529S19</t>
  </si>
  <si>
    <t xml:space="preserve">COMERCIALIZADORA </t>
  </si>
  <si>
    <t>LAZARO CARDENAS PTE</t>
  </si>
  <si>
    <t xml:space="preserve">ASCENCION </t>
  </si>
  <si>
    <t>VALLES</t>
  </si>
  <si>
    <t>info@tamsik.com</t>
  </si>
  <si>
    <t xml:space="preserve">GRUPO COMESTIBLES FANO Y ASOCIADOS  </t>
  </si>
  <si>
    <t>GCF120621DM9</t>
  </si>
  <si>
    <t>SERVICIOS ALIMENTICIOS</t>
  </si>
  <si>
    <t>VALLE SAGRADO</t>
  </si>
  <si>
    <t>MAYA</t>
  </si>
  <si>
    <t>ANA TERESA</t>
  </si>
  <si>
    <t>FANO</t>
  </si>
  <si>
    <t>atfanol@hotmail.com</t>
  </si>
  <si>
    <t xml:space="preserve">GRUPO CONSTRUCTOR Y SERVICIOS INDUSTRIALES SIMUSA, S.A. DE C.V.  </t>
  </si>
  <si>
    <t>GCS030902DU5</t>
  </si>
  <si>
    <t>LA CONSTRUCCION, URBANIZACIONES DE FRACCIONAMIENTOS ETC.</t>
  </si>
  <si>
    <t>ANDROS</t>
  </si>
  <si>
    <t>VALLE DE SAN CARLOS</t>
  </si>
  <si>
    <t xml:space="preserve">GRUPO CONSTRUCTOR, JANUS S.A. DE C.V.  </t>
  </si>
  <si>
    <t>GCJ990112A7A</t>
  </si>
  <si>
    <t>LEONARDO DA VINCI</t>
  </si>
  <si>
    <t>RENACIMIENTO</t>
  </si>
  <si>
    <t>SUSANA</t>
  </si>
  <si>
    <t xml:space="preserve">GRUPO COYOTE MONTERREY S.A. DE C.V.  </t>
  </si>
  <si>
    <t>GCM140822BY8</t>
  </si>
  <si>
    <t xml:space="preserve">COMERCIO AL POR MENOR DE MOTOCICLETAS, BICIMOTOS, MOTONETAS ACUATICAS Y SUS REFACCIONES </t>
  </si>
  <si>
    <t>LIBRE FEDERAL MONTERREY-VICTORIA</t>
  </si>
  <si>
    <t>LA HERRADURA</t>
  </si>
  <si>
    <t>ELIZONDO</t>
  </si>
  <si>
    <t>fbuentello@coyotehd.com</t>
  </si>
  <si>
    <t xml:space="preserve">GRUPO EL PATRIOTA, S.A. DE C.V.  </t>
  </si>
  <si>
    <t>GPA081028DQ0</t>
  </si>
  <si>
    <t>VENTA DE ACCESORIOS PARA USO EXCLUSIVO DEL EJERCITO</t>
  </si>
  <si>
    <t>GERANIO</t>
  </si>
  <si>
    <t xml:space="preserve">ATLAMPA </t>
  </si>
  <si>
    <t>OSCAR DANIEL</t>
  </si>
  <si>
    <t xml:space="preserve">GRUPO EMPRESARIAL LONG, S.A. DE C.V.  </t>
  </si>
  <si>
    <t>GEL120809B33</t>
  </si>
  <si>
    <t>CAPITAN M MONTEMAYOR</t>
  </si>
  <si>
    <t>MEDEROS</t>
  </si>
  <si>
    <t>RESIDENCIAL MEDEROS</t>
  </si>
  <si>
    <t>LUZ YEREIDA</t>
  </si>
  <si>
    <t xml:space="preserve">GRUPO EMPRESARIAL MEZZAK, S.A. DE C.V.  </t>
  </si>
  <si>
    <t>GEM1310095L8</t>
  </si>
  <si>
    <t>COMPRA Y VENTA DE MATERIALES RECICLABLES,ELECTRICOS,ELECTRONICOS,PLASTICOS FERROSOS TC.</t>
  </si>
  <si>
    <t>DAN LUEGUER</t>
  </si>
  <si>
    <t xml:space="preserve">GRUPO ENP MILENIO, S.A. DE C.V.  </t>
  </si>
  <si>
    <t>GEM091208HV2</t>
  </si>
  <si>
    <t>COMERCIO DE ARTICULOS DE LIMPIEZA</t>
  </si>
  <si>
    <t>VICENTE GUERRERO NORTE</t>
  </si>
  <si>
    <t>JUAN EDGAR</t>
  </si>
  <si>
    <t xml:space="preserve">GRUPO GARZA TREVIÑO, S.A. DE C.V.  </t>
  </si>
  <si>
    <t>GGTO411161G7</t>
  </si>
  <si>
    <t>CONSTRUCCION DE OBRAS, PAVIMENTOS</t>
  </si>
  <si>
    <t>PABLO</t>
  </si>
  <si>
    <t>ALMENDRA</t>
  </si>
  <si>
    <t xml:space="preserve">GRUPO GRAVENDAL S.A. DE C.V.  </t>
  </si>
  <si>
    <t>GGR130731UA6</t>
  </si>
  <si>
    <t>COMERCIO AL POR MAYOR DE MATERIAS PRIMAS</t>
  </si>
  <si>
    <t xml:space="preserve">ELOY CAVAZOS </t>
  </si>
  <si>
    <t>LOCAL 3</t>
  </si>
  <si>
    <t>NELSON HUMBERTO</t>
  </si>
  <si>
    <t>SANHUEZA</t>
  </si>
  <si>
    <t>GRAAVENDAAL</t>
  </si>
  <si>
    <t xml:space="preserve">GRUPO IMASU   </t>
  </si>
  <si>
    <t>PEDRO</t>
  </si>
  <si>
    <t>KALIFA</t>
  </si>
  <si>
    <t xml:space="preserve">GRUPO INDUSTRIAL TAURO, S.A. DE C.V.  </t>
  </si>
  <si>
    <t>GIT7906059I5</t>
  </si>
  <si>
    <t>FABRICACION DE ALAMBRE Y PRODUCTOS DE ALAMBRE</t>
  </si>
  <si>
    <t>rinaldocasso@grupotauro.com</t>
  </si>
  <si>
    <t xml:space="preserve">GRUPO INMOBILIARIO LINDSEY Y ASOCIADOS  </t>
  </si>
  <si>
    <t>GIL1309256L7</t>
  </si>
  <si>
    <t>INMOBILIARIA Y VENTA DE CONSTRUCCION Y ACABADOS</t>
  </si>
  <si>
    <t>GAVIOTA</t>
  </si>
  <si>
    <t>SAN JERONIMO II</t>
  </si>
  <si>
    <t>RESIDENCIAL SAN JERONIMO II</t>
  </si>
  <si>
    <t>CAROLINA ELIZABETH</t>
  </si>
  <si>
    <t>LINDSEY</t>
  </si>
  <si>
    <t>cell2283@hotmail.com</t>
  </si>
  <si>
    <t xml:space="preserve">GRUPO JCBP, S.A. DE C.V.  </t>
  </si>
  <si>
    <t>GJC131001RS0</t>
  </si>
  <si>
    <t>COMERCIO DE ACEITES, GRASAS, LUBRICANTES IND.</t>
  </si>
  <si>
    <t>AZCAPOTZALCO</t>
  </si>
  <si>
    <t>CHURUBUSCO</t>
  </si>
  <si>
    <t>BOTELLO</t>
  </si>
  <si>
    <t>PRUNEDA</t>
  </si>
  <si>
    <t>jcpruneda@hotmail.com</t>
  </si>
  <si>
    <t xml:space="preserve">GRUPO LITE, S.A. DE C.V.  </t>
  </si>
  <si>
    <t>GLI010717RF6</t>
  </si>
  <si>
    <t>CRISTIAN</t>
  </si>
  <si>
    <t>MERCADO</t>
  </si>
  <si>
    <t xml:space="preserve">GRUPO MASS COMUNICACIONES S.A. DE C.V.  </t>
  </si>
  <si>
    <t>GMC9905201XA</t>
  </si>
  <si>
    <t>AGENCIA DE PUBLICIDAD</t>
  </si>
  <si>
    <t xml:space="preserve">PRIVADA RHIN </t>
  </si>
  <si>
    <t>EL MIRADOR CENTRO</t>
  </si>
  <si>
    <t>FONSECA</t>
  </si>
  <si>
    <t>jgamez@gpomass.com.mx</t>
  </si>
  <si>
    <t xml:space="preserve">GRUPO MATSUMA, S.A. DE C.V.  </t>
  </si>
  <si>
    <t>GMA110316CV9</t>
  </si>
  <si>
    <t>UNIFORMES ESCOLARES</t>
  </si>
  <si>
    <t>1010 manzana 22</t>
  </si>
  <si>
    <t>JESUS MARIA</t>
  </si>
  <si>
    <t xml:space="preserve">GRUPO MEENT EDIFICACIONES, S.A. DE C.V.  </t>
  </si>
  <si>
    <t>GME090720G99</t>
  </si>
  <si>
    <t>FRUTILLA</t>
  </si>
  <si>
    <t>LILIANA</t>
  </si>
  <si>
    <t xml:space="preserve">VIILLARREAL </t>
  </si>
  <si>
    <t>CASAS</t>
  </si>
  <si>
    <t xml:space="preserve">GRUPO MEXICANO DE SEGUROS, S.A. DE C.V.  </t>
  </si>
  <si>
    <t>GMS971110BTA</t>
  </si>
  <si>
    <t xml:space="preserve">ASEGURADORA </t>
  </si>
  <si>
    <t>INSURGENTES</t>
  </si>
  <si>
    <t>ZAMARRON</t>
  </si>
  <si>
    <t xml:space="preserve">GRUPO NACIONAL PROVINCIAL, S.A.B.  </t>
  </si>
  <si>
    <t>GNP 921124 4P0</t>
  </si>
  <si>
    <t>ASEGURADORA</t>
  </si>
  <si>
    <t>ROBLE</t>
  </si>
  <si>
    <t>ISAAC</t>
  </si>
  <si>
    <t>BAZAN</t>
  </si>
  <si>
    <t xml:space="preserve">GRUPO NIRAM, S.A. DE C.V.  </t>
  </si>
  <si>
    <t>GNI9502144M4</t>
  </si>
  <si>
    <t>JUANA DE ARCO</t>
  </si>
  <si>
    <t>GUEL</t>
  </si>
  <si>
    <t xml:space="preserve">GRUPO ORSAL, S.A. DE C.V.  </t>
  </si>
  <si>
    <t>GOR140630GH6</t>
  </si>
  <si>
    <t>TRANSPORTE DE PERSONAL</t>
  </si>
  <si>
    <t>NOGALAR SUR</t>
  </si>
  <si>
    <t>FUTURO NOGALAR</t>
  </si>
  <si>
    <t>EMMANUEL</t>
  </si>
  <si>
    <t>ORDOÑEZ</t>
  </si>
  <si>
    <t xml:space="preserve">GRUPO PGLM, S.A. DE C.V.  </t>
  </si>
  <si>
    <t>GPG1202208X7</t>
  </si>
  <si>
    <t>RENTA DE EQUIPO DE TRANSPORTE</t>
  </si>
  <si>
    <t>CALLEJON DEL MARMOL</t>
  </si>
  <si>
    <t>PRADERAS DE SANTA CATARINA</t>
  </si>
  <si>
    <t>EDGARDO</t>
  </si>
  <si>
    <t>LEDEZMA</t>
  </si>
  <si>
    <t xml:space="preserve">GRUPO PRO CREA, S.A. DE C.V.  </t>
  </si>
  <si>
    <t>GPC1103172B2</t>
  </si>
  <si>
    <t>CONSTRUCCION , REMODELACION,EDIFICACION Y PROYECTOS RELACIONADOS C/RAMO DE CONSTRUCC.</t>
  </si>
  <si>
    <t xml:space="preserve">SIERRA DEL ESPIRITU SANTO </t>
  </si>
  <si>
    <t>LAS PUENTES SECTOR 12</t>
  </si>
  <si>
    <t>LUIS GERARDO</t>
  </si>
  <si>
    <t>QUINTANILLA</t>
  </si>
  <si>
    <t>grupoprocrea@hotmail.com</t>
  </si>
  <si>
    <t xml:space="preserve">GRUPO RIVSAMEX, S.A. DE C.V.  </t>
  </si>
  <si>
    <t>GRI120418CV6</t>
  </si>
  <si>
    <t>PLANEACION Y EJECUCION DE PROYECTOS</t>
  </si>
  <si>
    <t>LAS PUENTES SEGUNDO SECTOR</t>
  </si>
  <si>
    <t>administracion@gruporivsa.com.mx</t>
  </si>
  <si>
    <t xml:space="preserve">GRUPO ROSH, S.A. DE C.V.  </t>
  </si>
  <si>
    <t>GRO090723GS1</t>
  </si>
  <si>
    <t>VENTA DE SILLAS, MESAS, SONIDO E ILUMINACION.</t>
  </si>
  <si>
    <t>CLAVEL</t>
  </si>
  <si>
    <t>LOCAL 21</t>
  </si>
  <si>
    <t xml:space="preserve">GRUPO SURCO, S.A. DE C.V.  </t>
  </si>
  <si>
    <t>GSU9308043B5</t>
  </si>
  <si>
    <t>CONSTRUCCION Y SERVICIOS DE MANTENIMIENTO</t>
  </si>
  <si>
    <t>RIO VOLGA</t>
  </si>
  <si>
    <t>TOLEDO</t>
  </si>
  <si>
    <t xml:space="preserve">GRUPO TONER DE MEXICO, S.A. DE C.V.  </t>
  </si>
  <si>
    <t>GTM990122HU5</t>
  </si>
  <si>
    <t>RENTA DE COPIADORAS</t>
  </si>
  <si>
    <t>PRIVADA URDIALES INDEPENDENCIA</t>
  </si>
  <si>
    <t>BENJAMIN</t>
  </si>
  <si>
    <t>egonzalez@grupotoner.com</t>
  </si>
  <si>
    <t xml:space="preserve">GRUPO YANICOR LOGISTICA Y PUBLICIDAD S.A. DE C.V.  </t>
  </si>
  <si>
    <t>GYL150408EM4</t>
  </si>
  <si>
    <t>PEÑON BLANCO</t>
  </si>
  <si>
    <t>jlunaconta@gmail.com</t>
  </si>
  <si>
    <t xml:space="preserve">GUAJARDO SVO CONSTRUCCIONES, S.A. DE C.V.  </t>
  </si>
  <si>
    <t>GSC091110NR4</t>
  </si>
  <si>
    <t>UNO</t>
  </si>
  <si>
    <t>L-4</t>
  </si>
  <si>
    <t>CENTRAL DE CARGA</t>
  </si>
  <si>
    <t xml:space="preserve">MIRTHALA </t>
  </si>
  <si>
    <t>MONCADA</t>
  </si>
  <si>
    <t>administracion@comercializadorasvo.com</t>
  </si>
  <si>
    <t xml:space="preserve">GUMAC CONSTRUCCIONES SERVICIOS Y URBANIZACION S.A DE C.V.  </t>
  </si>
  <si>
    <t>GCS151119M36</t>
  </si>
  <si>
    <t>DR. JULIAN VILLARREAL</t>
  </si>
  <si>
    <t xml:space="preserve">OCTAVIO </t>
  </si>
  <si>
    <t>gumaconstructora@gmail.com</t>
  </si>
  <si>
    <t xml:space="preserve">HALLANDALE SINERGIA COMERCIAL E INDUSTRIAL, S.A. DE C.V.  </t>
  </si>
  <si>
    <t>PNW100730RZ8</t>
  </si>
  <si>
    <t>COMERCIALIZADORA,SERVICIOS, Y SUMINISTROS INDUSTRIALES</t>
  </si>
  <si>
    <t>GUERRERO SUR</t>
  </si>
  <si>
    <t>DE HOYOS</t>
  </si>
  <si>
    <t>atclientehallandale@gmail.com</t>
  </si>
  <si>
    <t xml:space="preserve">HIELO SULTANA, S.A. DE C.V.  </t>
  </si>
  <si>
    <t>HSU120124QN9</t>
  </si>
  <si>
    <t>VENTA DE HIELO</t>
  </si>
  <si>
    <t>SAN GILBERTO</t>
  </si>
  <si>
    <t xml:space="preserve">HOLNAR S.A DE C.V.  </t>
  </si>
  <si>
    <t>HOL1801166Q3</t>
  </si>
  <si>
    <t>TRABAJOS ESPECIALIZADOS PARA LA CONSTRUCCION, CONSTRUCCION NAVES Y PLANTAS INDUSTRIALES</t>
  </si>
  <si>
    <t xml:space="preserve"> TAURO</t>
  </si>
  <si>
    <t>L 27</t>
  </si>
  <si>
    <t>NUEVA LINDAVISTA</t>
  </si>
  <si>
    <t>MARIA DEL REFUGIO</t>
  </si>
  <si>
    <t>CARRASCO</t>
  </si>
  <si>
    <t>admonholnar@gmail.com</t>
  </si>
  <si>
    <t xml:space="preserve">HORIZONTES SIN VIOLENCIA, S.C.  </t>
  </si>
  <si>
    <t>HSV1404295Q3</t>
  </si>
  <si>
    <t>NUEVA ANZURES</t>
  </si>
  <si>
    <t>LAZOS</t>
  </si>
  <si>
    <t>horizontes.sin.violencia.sc@gmail.com</t>
  </si>
  <si>
    <t xml:space="preserve">HR ONE SOLUCIONES INTEGRALES S.A DE C.V.  </t>
  </si>
  <si>
    <t>HOS140701UJ6</t>
  </si>
  <si>
    <t>COMERCIO AL POR MAYOR DE EQUIPO Y ACCESORIOS DE COMPUTO, MOBILIARIO Y EQUIPO DE OFICINA</t>
  </si>
  <si>
    <t>GALLINETA</t>
  </si>
  <si>
    <t>MEJORADO</t>
  </si>
  <si>
    <t>hemf35@hotmail.com</t>
  </si>
  <si>
    <t xml:space="preserve">HUMANIDARTES ESTUDIOS SUPERIORES, A.C.  </t>
  </si>
  <si>
    <t>HES110228BS7</t>
  </si>
  <si>
    <t>ESCUELAS DE EDUCACION SUPERIOR PERTENECIENTES AL SECTOR PRIVADO</t>
  </si>
  <si>
    <t>PADRE REYMUNDO JARDON</t>
  </si>
  <si>
    <t>MOISES</t>
  </si>
  <si>
    <t xml:space="preserve">SOLIS </t>
  </si>
  <si>
    <t>info@cdej.edu.mx</t>
  </si>
  <si>
    <t xml:space="preserve">HYBRID CONSULTORES ADMINISTRATIVOS, S.A DE C.V.  </t>
  </si>
  <si>
    <t>HCA1603292D8</t>
  </si>
  <si>
    <t>SERVICIOS PROFESIONALES, CIENTIFICOS Y TECNICOS</t>
  </si>
  <si>
    <t xml:space="preserve">LUIGI PIRANDELLO </t>
  </si>
  <si>
    <t>KERENE ELIZABETH</t>
  </si>
  <si>
    <t>MONTELONGO</t>
  </si>
  <si>
    <t xml:space="preserve">IDEA2, S.A. DE C.V.  </t>
  </si>
  <si>
    <t>IDE070515FR7</t>
  </si>
  <si>
    <t>ASESORIAS EN EDUCACION</t>
  </si>
  <si>
    <t>TIJERINA</t>
  </si>
  <si>
    <t>LICEA</t>
  </si>
  <si>
    <t>FRIAS</t>
  </si>
  <si>
    <t xml:space="preserve">IMMOBILISER DISTRIBUIDOR DE MEXICO, S.A. DE C.V.  </t>
  </si>
  <si>
    <t>IDM950313331</t>
  </si>
  <si>
    <t>INTERMEDIARIOS DE COMERCIO AL POR MAYOR</t>
  </si>
  <si>
    <t>MORONES  PTE</t>
  </si>
  <si>
    <t>NIVEL 3</t>
  </si>
  <si>
    <t xml:space="preserve">JOSE IDILIO </t>
  </si>
  <si>
    <t xml:space="preserve">IMPULSORA COMERCIAL EMLN, S.A. DE C.V.  </t>
  </si>
  <si>
    <t>ICE1410276K9</t>
  </si>
  <si>
    <t>BARRANCA DEL COBRE</t>
  </si>
  <si>
    <t>RESIDENCIAL TERRANOVA</t>
  </si>
  <si>
    <t>despacho_impuestos@gmail.com</t>
  </si>
  <si>
    <t xml:space="preserve">IMPULSORA DE RENTAS Y SERVICIOS S.A DE C.V.  </t>
  </si>
  <si>
    <t>IRS940928BK7</t>
  </si>
  <si>
    <t xml:space="preserve">CENTROS GENERALES DE ALQUILER, ALQUILER DE EQUIPO, DE AUTO, DE CAMION, DE AUTOBUS, </t>
  </si>
  <si>
    <t>HELECHOS</t>
  </si>
  <si>
    <t>GUILLERMO EDGAR</t>
  </si>
  <si>
    <t>PALOMARES</t>
  </si>
  <si>
    <t>irs.multimedia@gmail.com</t>
  </si>
  <si>
    <t xml:space="preserve">IMPULSORA PROMOBIEN, S.A. DE C.V.  </t>
  </si>
  <si>
    <t>IPR8310018L5</t>
  </si>
  <si>
    <t>PINO SUAREZ</t>
  </si>
  <si>
    <t xml:space="preserve">INDUSTRIAS ZARAVI S. DE R.L DE C.V.  </t>
  </si>
  <si>
    <t>IZA0706139K6</t>
  </si>
  <si>
    <t>OTROS SERVICIOS DE APOYO A LOS NEGOCIOS, CONFECCION DE UNIFORMES</t>
  </si>
  <si>
    <t xml:space="preserve">FUNDADORES   </t>
  </si>
  <si>
    <t>zaravi2009@hotmail.com</t>
  </si>
  <si>
    <t xml:space="preserve">INFOTECNIK S.A. DE C.V.  </t>
  </si>
  <si>
    <t>INF1510131XA</t>
  </si>
  <si>
    <t xml:space="preserve">PROCESAMIENTO ELECTRONICO DE INFORMACION, HOSPEDAJE DE PAGINAS WEB Y OTROS SERVICIOS RELACIONADOS </t>
  </si>
  <si>
    <t>109 SUR</t>
  </si>
  <si>
    <t>PISO 17</t>
  </si>
  <si>
    <t>DEL VALLE ORIENTE</t>
  </si>
  <si>
    <t>contacto@infotecnik.com.mx</t>
  </si>
  <si>
    <t xml:space="preserve">INFRAESTRUCTURA MQ, S.A. DE C.V.  </t>
  </si>
  <si>
    <t>IMQ0603119L0</t>
  </si>
  <si>
    <t>ARGENTINA</t>
  </si>
  <si>
    <t>CASA BLANCA SAN ANGEL</t>
  </si>
  <si>
    <t xml:space="preserve">INFRAESTRUCTURA REGIOMONTANA, S.A. DE C.V.  </t>
  </si>
  <si>
    <t>IRE070621LG7</t>
  </si>
  <si>
    <t>PAVIMENTACION ASFALTICA, ALUMBRADO PUBLICO, PLAZAS Y JARDINES, ETC.</t>
  </si>
  <si>
    <t>AGÜERO</t>
  </si>
  <si>
    <t xml:space="preserve">VILLARREAL </t>
  </si>
  <si>
    <t>DANES</t>
  </si>
  <si>
    <t xml:space="preserve">INFRAESTRUCTURA Y CONSTRUCCIONES GARCIA, S.A. DE C.V.  </t>
  </si>
  <si>
    <t>ICG0309092F5</t>
  </si>
  <si>
    <t xml:space="preserve">SERVICIOS ELECTRICOS,MECANICOS Y OBRA CIVIL </t>
  </si>
  <si>
    <t>JOSE CAMILO CELA</t>
  </si>
  <si>
    <t>RINCON DEL CONTRY</t>
  </si>
  <si>
    <t>MAGDALENA</t>
  </si>
  <si>
    <t xml:space="preserve">INGENIERIA EN MANTENIMIENTO INDUSTRIAL EXTOL S.A. DE C.V.  </t>
  </si>
  <si>
    <t>IMI1502185F3</t>
  </si>
  <si>
    <t>REPARACION Y MANTENIMIENTO DE MAQUINARIA Y EQUIPO COMERCIAL Y DE SERVICIOS, MUEBLES Y FERRETERIA</t>
  </si>
  <si>
    <t>LA PAZ</t>
  </si>
  <si>
    <t xml:space="preserve">ENRIQUE </t>
  </si>
  <si>
    <t>TELLO</t>
  </si>
  <si>
    <t>contacto@ingenieriaextol.com</t>
  </si>
  <si>
    <t xml:space="preserve">INGENIERIA PUBLICITARIA 2VECTOR  </t>
  </si>
  <si>
    <t>IPV170116MR4</t>
  </si>
  <si>
    <t xml:space="preserve">AGENCIAS DE PUBLICIDAD </t>
  </si>
  <si>
    <t xml:space="preserve">CAÑON DE LA HUASTECA </t>
  </si>
  <si>
    <t>LOCAL 10 C</t>
  </si>
  <si>
    <t>PEDREGAL DE SANTIAGO</t>
  </si>
  <si>
    <t>DAMARIS YESENIA</t>
  </si>
  <si>
    <t>MARROQUIN</t>
  </si>
  <si>
    <t>servicios@publicidad2vector.com</t>
  </si>
  <si>
    <t xml:space="preserve">INMOBILIARIO ESTRUCTURAL S.A. DE C.V.  </t>
  </si>
  <si>
    <t>IES081124KJ0</t>
  </si>
  <si>
    <t>COMERCIO AL POR MAYOR DE OTROS MATERIALES PARA LA CONSTRUCCION Y COMERCIO AL POR MAYOR DE MADERA</t>
  </si>
  <si>
    <t>MIRADOR</t>
  </si>
  <si>
    <t xml:space="preserve">INNOVADORA DE ACERO, S.A. DE C.V.  </t>
  </si>
  <si>
    <t>IAC020227QD0</t>
  </si>
  <si>
    <t>ALBAÑILERIA Y ACABADOS, MONTAJE DE ESTRUCTURAS METALICAS, ELECTRIFICACION</t>
  </si>
  <si>
    <t xml:space="preserve">INSTITUTO SUPERIOR DE COMPUTACION, S.C.  </t>
  </si>
  <si>
    <t>ISC860827LV5</t>
  </si>
  <si>
    <t>DIAGNOSTICOS DE PROGRAMAS</t>
  </si>
  <si>
    <t>5 DE MAYO</t>
  </si>
  <si>
    <t>HIPOLITO</t>
  </si>
  <si>
    <t xml:space="preserve">INSUMOS MEDICOS REGIOMONTANOS, S.A. DE C.V.  </t>
  </si>
  <si>
    <t>IMR160901HW1</t>
  </si>
  <si>
    <t>RIO GRIJALVA</t>
  </si>
  <si>
    <t>EDSON IVAN</t>
  </si>
  <si>
    <t>BARRAZA</t>
  </si>
  <si>
    <t>imersav1@gmail.com</t>
  </si>
  <si>
    <t xml:space="preserve">INTEGRACION DE SISTEMAS INDUSTRIALES, S.A. DE C.V.  </t>
  </si>
  <si>
    <t>ISI920429LB4</t>
  </si>
  <si>
    <t>EQ. MECANICO / ELECTRICO</t>
  </si>
  <si>
    <t>NUEVA YORK</t>
  </si>
  <si>
    <t>PA</t>
  </si>
  <si>
    <t>ISAAC LUIS</t>
  </si>
  <si>
    <t xml:space="preserve">INTEGRACIÓN DE VALOR ORIENTADO A MÉXICO, S.A. DE C.V. INVOMEX  </t>
  </si>
  <si>
    <t>IVO100127GI5</t>
  </si>
  <si>
    <t>SERVICIOS PROFESIONALES CIENTIFICOS Y TECNICOS</t>
  </si>
  <si>
    <t xml:space="preserve">ALBINO ESPINOSA ORIENTE </t>
  </si>
  <si>
    <t>LIRA</t>
  </si>
  <si>
    <t>CONTACTO@INBOMEX.COM</t>
  </si>
  <si>
    <t xml:space="preserve">INTEGRACION TECNOLOGICA FISCAL, S. DE R.L. DE C.V.  </t>
  </si>
  <si>
    <t>ITF120426V59</t>
  </si>
  <si>
    <t>CALZADA SAN PEDRO</t>
  </si>
  <si>
    <t>MIRAVALLE</t>
  </si>
  <si>
    <t>MAYELA GUADALUPE</t>
  </si>
  <si>
    <t>MUJICA</t>
  </si>
  <si>
    <t>mayela@adon.mx</t>
  </si>
  <si>
    <t xml:space="preserve">INTEGRADORA DE COMERCIO MABBO S.A DE C.V.  </t>
  </si>
  <si>
    <t>ICM180303HB7</t>
  </si>
  <si>
    <t>COMERCIO AL POR MENOR EN TIENDAS DE ABARROTES, ULTRAMARINOS Y MISCELANEAS</t>
  </si>
  <si>
    <t>CARRETERA NACIONAL</t>
  </si>
  <si>
    <t>EL CERCADO</t>
  </si>
  <si>
    <t>NORMA ELIZABETH</t>
  </si>
  <si>
    <t>zamgo1@hotmail.com</t>
  </si>
  <si>
    <t xml:space="preserve">INTEGRAL SHOW S.A. DE C.V.  </t>
  </si>
  <si>
    <t>ISH100115I15</t>
  </si>
  <si>
    <t>SERVICIOS DE ENTRETENIMIENTO</t>
  </si>
  <si>
    <t xml:space="preserve">MIGUEL HIDALGO Y COSTILLA </t>
  </si>
  <si>
    <t>JORGE ALVARO</t>
  </si>
  <si>
    <t xml:space="preserve">INTERAMERICAN REGIOCAR, S.A. DE C.V.  </t>
  </si>
  <si>
    <t>IRC970519JS4</t>
  </si>
  <si>
    <t>RENTA DE AUTOS, ARRENDADORA</t>
  </si>
  <si>
    <t>ESPINOZA ORIENTE</t>
  </si>
  <si>
    <t xml:space="preserve">IRS FIS DE MEXICO, S.A. DE C.V.  </t>
  </si>
  <si>
    <t>IFM1102151X3</t>
  </si>
  <si>
    <t>BOLSITAS DE DULCES</t>
  </si>
  <si>
    <t>MIER Y NORIEGA</t>
  </si>
  <si>
    <t>NATALIA</t>
  </si>
  <si>
    <t>ARRIAGA</t>
  </si>
  <si>
    <t xml:space="preserve">ISERMEX S.A. DE C.V.  </t>
  </si>
  <si>
    <t>ISE090717P99</t>
  </si>
  <si>
    <t>PRODUCCION Y ORGANIZACIÓN DE EVENTOS</t>
  </si>
  <si>
    <t>BOSQUES DE LA ANTEQUERA</t>
  </si>
  <si>
    <t xml:space="preserve">HIXQUILUCAN </t>
  </si>
  <si>
    <t>JOSE FRANCISCO</t>
  </si>
  <si>
    <t>buzon@moyerspedroza.com</t>
  </si>
  <si>
    <t xml:space="preserve">J.C. CONSTRUCCIONES Y URBANIZACIONES, S.A. DE C.V.  </t>
  </si>
  <si>
    <t>JCC980221QF0</t>
  </si>
  <si>
    <t>CONSTRUCCIONES Y URBANIZACIONES</t>
  </si>
  <si>
    <t>ESTEBAN LEAL VILLARREAL</t>
  </si>
  <si>
    <t>LOLITA</t>
  </si>
  <si>
    <t>SERGIO</t>
  </si>
  <si>
    <t xml:space="preserve">J.R. AUTOMOTRIZ, S.A. DE C.V.  </t>
  </si>
  <si>
    <t>JAU970801FS9</t>
  </si>
  <si>
    <t>REPARACION DE ENDEREZADO Y PINTURA EN TODO TIPO DE CARROCERIA</t>
  </si>
  <si>
    <t>FRANCISCO VILLA</t>
  </si>
  <si>
    <t>LOS ELIZONDO</t>
  </si>
  <si>
    <t>JOSE DE JESUS BRIGIDO</t>
  </si>
  <si>
    <t>BELTRAN</t>
  </si>
  <si>
    <t>jr-automotriz@hotmail.com</t>
  </si>
  <si>
    <t xml:space="preserve">JARDINES Y SERVICIOS BOTANICAL S.P.R DE R.L. DE C.V.  </t>
  </si>
  <si>
    <t>JSB160514V35</t>
  </si>
  <si>
    <t>PABLO LIVAS</t>
  </si>
  <si>
    <t>ACAPULCO</t>
  </si>
  <si>
    <t>FERMIN JOSE</t>
  </si>
  <si>
    <t>AREVALO</t>
  </si>
  <si>
    <t>fmartinez_botanical@outlook.com</t>
  </si>
  <si>
    <t xml:space="preserve">JASNA, S.A.   </t>
  </si>
  <si>
    <t>JAS780221FB2</t>
  </si>
  <si>
    <t>REVOLUCION SUR</t>
  </si>
  <si>
    <t>ERICK</t>
  </si>
  <si>
    <t>DUARTE</t>
  </si>
  <si>
    <t xml:space="preserve">JD QUINTANILLA, S.A. DE C.V.  </t>
  </si>
  <si>
    <t>JQU020305SZ0</t>
  </si>
  <si>
    <t>CONSTRUCCION DE OBRA CIVIL, URBANIZACION, TERRACERIAS, OBRA PUBLICA Y PRIVADA</t>
  </si>
  <si>
    <t>GENERAL BRAVO</t>
  </si>
  <si>
    <t>ANGELICA</t>
  </si>
  <si>
    <t>ROMERO</t>
  </si>
  <si>
    <t xml:space="preserve">JOB ENTRETENIMIENTO, S.A. DE C.V.  </t>
  </si>
  <si>
    <t>JEN090930GF8</t>
  </si>
  <si>
    <t>GRUPOS MUSICALES, SONIDOS, LUCES, ESENARIOS, ETC.</t>
  </si>
  <si>
    <t>JERONIMO TREVIÑO OTE</t>
  </si>
  <si>
    <t>celia.martinez@repapodaca.com.mx</t>
  </si>
  <si>
    <t>JULIO CEPEDA JUGETERIAS, S.A. DE C.V.</t>
  </si>
  <si>
    <t>JCJ0007268L4</t>
  </si>
  <si>
    <t xml:space="preserve">VENTA DE JUGETES </t>
  </si>
  <si>
    <t>ANA PAULA</t>
  </si>
  <si>
    <t xml:space="preserve">ESPARZA </t>
  </si>
  <si>
    <t xml:space="preserve">KAMPA FOODS NORESTE, S.A. DE C.V.  </t>
  </si>
  <si>
    <t>KFN100511U83</t>
  </si>
  <si>
    <t>POLANCO ORIENTE</t>
  </si>
  <si>
    <t>kfnoreste@hotmail.com</t>
  </si>
  <si>
    <t xml:space="preserve">KAPUT OBRAS Y SERVICIOS, S.A. DE C.V.  </t>
  </si>
  <si>
    <t>KOS0902133CA</t>
  </si>
  <si>
    <t>CONSTRUCCIONES, MANTENIMIENTO,COMPRA Y VENTA DE MATERIAL ELECTRICO Y DE CONSTRUCCION</t>
  </si>
  <si>
    <t>ASTEROIDE</t>
  </si>
  <si>
    <t>2 DE MAYO</t>
  </si>
  <si>
    <t>NOE ALEJANDRO</t>
  </si>
  <si>
    <t>LLANAS</t>
  </si>
  <si>
    <t xml:space="preserve">KARBIM CONSTRUCTORA, S.A. DE C.V.  </t>
  </si>
  <si>
    <t>KCO150908HZ3</t>
  </si>
  <si>
    <t>INMOBILIIARIAS Y CORREDORES DE BIENES RAICES</t>
  </si>
  <si>
    <t>GUSTAVO DIAS ORDAZ</t>
  </si>
  <si>
    <t>RINCON DE SANTA MARIA</t>
  </si>
  <si>
    <t>ESTEBAN</t>
  </si>
  <si>
    <t>info@karbimx.com</t>
  </si>
  <si>
    <t xml:space="preserve">KELACK S.A. DE C.V.  </t>
  </si>
  <si>
    <t>KEL130725G80</t>
  </si>
  <si>
    <t>COMERCIO AL POR MAYOR DE MATERIALES METALICOS/ OTROS INTERMEDIARIOS DE COMERCIO AL POR MAYOR</t>
  </si>
  <si>
    <t>IVAN ALEJANDRO</t>
  </si>
  <si>
    <t>SENA</t>
  </si>
  <si>
    <t xml:space="preserve">KEMEST FARMACIA, S.A. DE C.V.  </t>
  </si>
  <si>
    <t>KFA060313169</t>
  </si>
  <si>
    <t>COMPRA, VENTA DE MEDICAMENTOS</t>
  </si>
  <si>
    <t xml:space="preserve">NICOLAS BRAVO SUR </t>
  </si>
  <si>
    <t>ORTIZ</t>
  </si>
  <si>
    <t xml:space="preserve">KMD CONSTRUCCION Y DISEÑO, S.A. DE C.V.  </t>
  </si>
  <si>
    <t>KCD1211168R3</t>
  </si>
  <si>
    <t>DISEÑOS Y CONSTRUCCIONES</t>
  </si>
  <si>
    <t>TURCOS</t>
  </si>
  <si>
    <t>RESIDENCIAL MILLENUM</t>
  </si>
  <si>
    <t>ADOLFO JESUS</t>
  </si>
  <si>
    <t>ZARZA</t>
  </si>
  <si>
    <t>CARDONA</t>
  </si>
  <si>
    <t>karlarodriguezbriones.77@hotmail.com</t>
  </si>
  <si>
    <t xml:space="preserve">KOMERCO SOLUCIONES EN COMERCIO, S.A. DE C.V.  </t>
  </si>
  <si>
    <t>KSC1803155N5</t>
  </si>
  <si>
    <t>COMERCIO AL POR MAYOR DE ARTICULOS DE PAPELERIA PARA USO ESCOLAR Y DE OFICINA</t>
  </si>
  <si>
    <t>enlace@komercosoluciones.com</t>
  </si>
  <si>
    <t xml:space="preserve">L &amp; A CONSULTORES, S.C.  </t>
  </si>
  <si>
    <t>LAC080606JP3</t>
  </si>
  <si>
    <t>ASESORIA EN INFORMES FINANCIEROS</t>
  </si>
  <si>
    <t>JULIO</t>
  </si>
  <si>
    <t xml:space="preserve">LANDKOM, S.A. DE C.V.  </t>
  </si>
  <si>
    <t>LAN080625T21</t>
  </si>
  <si>
    <t>EQUIPO ELECTRICO</t>
  </si>
  <si>
    <t>OTUMBA</t>
  </si>
  <si>
    <t xml:space="preserve">LERTEK, S.A. DE C.V.  </t>
  </si>
  <si>
    <t>LER050308NL7</t>
  </si>
  <si>
    <t>SERVICIOS DE SATELITE DESARROLLO DE SOFTWARE Y EQUIPOS DE COMPUTO</t>
  </si>
  <si>
    <t>G12</t>
  </si>
  <si>
    <t>GUSTAVO ANTONIO</t>
  </si>
  <si>
    <t>administracion@lertek.com</t>
  </si>
  <si>
    <t xml:space="preserve">LIBERTY RACING TIRES S.A DE C.V.  </t>
  </si>
  <si>
    <t>LSP111122KR9</t>
  </si>
  <si>
    <t>COMERCIO AL POR MENOR DE PARTES Y REFACCIONES NUEVAS, USADAS, GASOLINA Y DIESEL</t>
  </si>
  <si>
    <t>CALZ. GPE. VICTORIA</t>
  </si>
  <si>
    <t>922 PTE</t>
  </si>
  <si>
    <t>ARRAMBIDE</t>
  </si>
  <si>
    <t>liberty.solution@hotmail.com</t>
  </si>
  <si>
    <t xml:space="preserve">LIVE MEDIOS DE PUBLICIDAD DEL NORTE, S.A. DE C.V.  </t>
  </si>
  <si>
    <t>LMP1008209F5</t>
  </si>
  <si>
    <t xml:space="preserve">DISEÑO Y ELABORACION DE TODA CLASE DE PUBLICIDAD </t>
  </si>
  <si>
    <t xml:space="preserve">AIDA </t>
  </si>
  <si>
    <t xml:space="preserve">LLANTAS Y SERVICIOS SERNA ANAHUAC, S.A. DE C.V.  </t>
  </si>
  <si>
    <t>LSS841015DV3</t>
  </si>
  <si>
    <t>COMPRA-VENTA DE LLANTAS, CAMARAS, CORBATAS Y SERVICIOS AUTOMOTRICES</t>
  </si>
  <si>
    <t>NTE RESIDENCIAL ANAHUAC</t>
  </si>
  <si>
    <t>DELFINO ALBERTO</t>
  </si>
  <si>
    <t xml:space="preserve">LM ASESORIA ESPECIALIZADA SC  </t>
  </si>
  <si>
    <t>LAE160104QJ7</t>
  </si>
  <si>
    <t xml:space="preserve">SERVICIOS DE CONSULTORIA </t>
  </si>
  <si>
    <t>LUIS LAURO</t>
  </si>
  <si>
    <t>jonathan.gomez@lmasesoria.mx</t>
  </si>
  <si>
    <t xml:space="preserve">LONAS Y TOLDOS TREVI, S.A. DE C.V.  </t>
  </si>
  <si>
    <t>LTT1108319S1</t>
  </si>
  <si>
    <t>RENTA DE TOLDOS</t>
  </si>
  <si>
    <t>ADOLFO LOPEZ MATEOS</t>
  </si>
  <si>
    <t>LAGRANGE</t>
  </si>
  <si>
    <t>lonastrevi@yahoo.com.mx</t>
  </si>
  <si>
    <t xml:space="preserve">LONPE COMERCIALIZADORA, S.A. DE C.V.  </t>
  </si>
  <si>
    <t>LC01502206T1</t>
  </si>
  <si>
    <t>UNIDAD LABORAL 1ER SECTOR</t>
  </si>
  <si>
    <t>HECTOR RAUL</t>
  </si>
  <si>
    <t xml:space="preserve">LOOKIMA DIRECCIÓN LOGISTICA Y PUBLICIDAD S.A. DE C.V.  </t>
  </si>
  <si>
    <t>LDL150602GR4</t>
  </si>
  <si>
    <t>MERCADOTECNIA, SERVICIOS DE PUBLICIDAD</t>
  </si>
  <si>
    <t xml:space="preserve">ENRIQUE GARCÍA SANCHEZ </t>
  </si>
  <si>
    <t>F</t>
  </si>
  <si>
    <t>SAN BENITO</t>
  </si>
  <si>
    <t xml:space="preserve">RAFAEL </t>
  </si>
  <si>
    <t>lookima.direccion@outlook.com</t>
  </si>
  <si>
    <t xml:space="preserve">LUF TECNOLOGIA APLICADA, SA DE CV  </t>
  </si>
  <si>
    <t>LTA1606232YA</t>
  </si>
  <si>
    <t>TULANCINGO</t>
  </si>
  <si>
    <t>luf.tecnologia@gmail.com</t>
  </si>
  <si>
    <t xml:space="preserve">MA&amp;RO DESARROLLOS, S.A. DE C.V.  </t>
  </si>
  <si>
    <t>MDE1302152X5</t>
  </si>
  <si>
    <t>TOSCANA</t>
  </si>
  <si>
    <t>RESIDENCIAL PUERTA DEL SOL</t>
  </si>
  <si>
    <t xml:space="preserve">MADACSA PRODUCTOS EN ACERO Y MADERA S.A DE C.V  </t>
  </si>
  <si>
    <t>MPA180310RW9</t>
  </si>
  <si>
    <t>COMERCIO AL POR MAYOR DE MADERA Y METALICOS</t>
  </si>
  <si>
    <t xml:space="preserve">CESAR OTONIEL </t>
  </si>
  <si>
    <t xml:space="preserve">MANTENIMIENTO Y APLICACIONES INDUSTRIALES ROCA, S.A. DE C.V.  </t>
  </si>
  <si>
    <t>MAI090127RJ3</t>
  </si>
  <si>
    <t>SERVICIO DE INSTALACIONES</t>
  </si>
  <si>
    <t>BASALTO</t>
  </si>
  <si>
    <t>PARQUE LA TALAVERNA</t>
  </si>
  <si>
    <t>ROEL</t>
  </si>
  <si>
    <t>BARRIOS</t>
  </si>
  <si>
    <t>WALLE</t>
  </si>
  <si>
    <t xml:space="preserve">MAQ Y MAQ, S.A. DE C.V.  </t>
  </si>
  <si>
    <t>MMA051103LR5</t>
  </si>
  <si>
    <t>RENTA DE GENERADORES</t>
  </si>
  <si>
    <t>ESMERALDA</t>
  </si>
  <si>
    <t>BERENICE</t>
  </si>
  <si>
    <t xml:space="preserve">MAQUINARIA PARA CONSTRUCCION DIMEX, S.A DE C.V.  </t>
  </si>
  <si>
    <t>MCD811204E7A</t>
  </si>
  <si>
    <t>COMPRA Y RENTA PARA METERIAL DE CONSTRUCCION</t>
  </si>
  <si>
    <t>TAPIA ORIENTE</t>
  </si>
  <si>
    <t>RENE JESUS</t>
  </si>
  <si>
    <t>BRULL</t>
  </si>
  <si>
    <t>ventas@dimexsa.com</t>
  </si>
  <si>
    <t xml:space="preserve">MAQUINAS DIESEL, S.A. DE C.V.  </t>
  </si>
  <si>
    <t>MDI931014D37</t>
  </si>
  <si>
    <t>MAQUINAS DIESEL Y MAS.</t>
  </si>
  <si>
    <t xml:space="preserve">MARGAT SISTEMAS, S.A. DE C.V.  </t>
  </si>
  <si>
    <t>MSI120123435</t>
  </si>
  <si>
    <t>VENTA DE EQUIPO DE EQUIPO DE COMPUTO Y TECNOLOGIA</t>
  </si>
  <si>
    <t>TEPATITLAN</t>
  </si>
  <si>
    <t>ELOINA ALEXANDRA HARDEN</t>
  </si>
  <si>
    <t>COPPER</t>
  </si>
  <si>
    <t>GATICA</t>
  </si>
  <si>
    <t>sonia@margat.com.mx</t>
  </si>
  <si>
    <t>Marketing Digital Empresarial, S.A. de C.V.</t>
  </si>
  <si>
    <t>MD3170272I2</t>
  </si>
  <si>
    <t xml:space="preserve">RESIDENCIAL SAN AGUSTIN </t>
  </si>
  <si>
    <t>LENIN ERVEY</t>
  </si>
  <si>
    <t xml:space="preserve">VILLANUEVA </t>
  </si>
  <si>
    <t>LEIJA</t>
  </si>
  <si>
    <t>marqueting207@gmail.com</t>
  </si>
  <si>
    <t>PODER NOTARIADO</t>
  </si>
  <si>
    <t>info@madiem</t>
  </si>
  <si>
    <t>MARTINOLI COMUNICACIONES</t>
  </si>
  <si>
    <t>MCO110611UL7</t>
  </si>
  <si>
    <t>RAMON CORONA NORTE</t>
  </si>
  <si>
    <t>ALMA ROSA</t>
  </si>
  <si>
    <t>ZAMORA</t>
  </si>
  <si>
    <t>RIOJAS</t>
  </si>
  <si>
    <t>rosario.zamora1973@gmail.com</t>
  </si>
  <si>
    <t xml:space="preserve">MASERTECH, S.A. DE C.V.  </t>
  </si>
  <si>
    <t>MAS151006EP1</t>
  </si>
  <si>
    <t>COMERCIO AL POR MAYOR DE OTRAS MATERIAS PARA OTRAS INDUSTRIAS</t>
  </si>
  <si>
    <t>ADOLFO RUIZ CORTINEZ</t>
  </si>
  <si>
    <t>HORACIO</t>
  </si>
  <si>
    <t>info@masertech.com</t>
  </si>
  <si>
    <t xml:space="preserve">MASTER ACCIONES MONTERREY, S. DE R.L. DE C.V.  </t>
  </si>
  <si>
    <t>MAM120229HF4</t>
  </si>
  <si>
    <t xml:space="preserve">MASTER BLUE, S.A. DE C.V.  </t>
  </si>
  <si>
    <t>MAS141020EX7</t>
  </si>
  <si>
    <t xml:space="preserve">ALQUILER DE EQUIPO PARA EL COMERCIO Y LOS SERVICIOS </t>
  </si>
  <si>
    <t>OPALO</t>
  </si>
  <si>
    <t>VALLE SAN JORGE</t>
  </si>
  <si>
    <t>corporativomuro@gmail.com</t>
  </si>
  <si>
    <t xml:space="preserve">MATERIALES LECSA, S.A. DE C.V.  </t>
  </si>
  <si>
    <t>MLE1611301C4</t>
  </si>
  <si>
    <t xml:space="preserve">MANEJO DE DESECHOS NO PELIGROSOS Y SERVICIOS DE REMEDIACIÓN A ZONAS DAÑADAS POR DESECHOS NO PELIGROSOS </t>
  </si>
  <si>
    <t>COLUNGA</t>
  </si>
  <si>
    <t>info@materialeslecsa.com</t>
  </si>
  <si>
    <t xml:space="preserve">MATERIALES SANTA BARBARA, S.A. DE C.V.  </t>
  </si>
  <si>
    <t>MSB030220HR4</t>
  </si>
  <si>
    <t>MATERIAL PARA CONSTRUCCION</t>
  </si>
  <si>
    <t>LOCAL 22</t>
  </si>
  <si>
    <t>VILLA DE LOS NOGALES</t>
  </si>
  <si>
    <t>MORIN</t>
  </si>
  <si>
    <t xml:space="preserve">MATERIALES Y MAQUINARIA JAR, S.A. DE C.V.  </t>
  </si>
  <si>
    <t>MMJ120627760</t>
  </si>
  <si>
    <t>MINA</t>
  </si>
  <si>
    <t>JOSE ROLANDO</t>
  </si>
  <si>
    <t>mmjar@outlook.es</t>
  </si>
  <si>
    <t xml:space="preserve">MAVA SOLUCIONES INTEGRALES DE PUBLICIDAD, S.A. DE C.V.  </t>
  </si>
  <si>
    <t>MSI100320V76</t>
  </si>
  <si>
    <t>FABRICACION DE ANUNCIOS PUBLICITARIOS DE TODO TIPO DE MATERIAL</t>
  </si>
  <si>
    <t>TLAXCALA</t>
  </si>
  <si>
    <t>SEBASTIAN</t>
  </si>
  <si>
    <t xml:space="preserve">MAYORISTAS EN COMERCIO Y MANUFACTURA S.A DE C.V.  </t>
  </si>
  <si>
    <t>MCM170922432</t>
  </si>
  <si>
    <t xml:space="preserve">AGENCIAS DE ANUNCIOS PUBLICITARIOS, OTROS SERVICIOS DE PUBLICIDAD, COMERCIO AL POR MAYOR DE MOBILIARIO Y EQUIPO DE OFICINA </t>
  </si>
  <si>
    <t>REAL DE CUMBRES</t>
  </si>
  <si>
    <t>SARAI</t>
  </si>
  <si>
    <t>macoma@gmail.com</t>
  </si>
  <si>
    <t xml:space="preserve">MECANICA Y REFRIGERACION DIABLO S.A DE C.V.   </t>
  </si>
  <si>
    <t>MRD110720QH8</t>
  </si>
  <si>
    <t>COYOACAN</t>
  </si>
  <si>
    <t>RAMON RODOLFO</t>
  </si>
  <si>
    <t>refrigeraciondiablo@hotmail.com</t>
  </si>
  <si>
    <t xml:space="preserve">MEDCHEK SERVICIOS BIOMEDICOS ESPECIALIZADOS, S.A. DE C.V.  </t>
  </si>
  <si>
    <t>MSB141205GX5</t>
  </si>
  <si>
    <t>SERVICIOS DE SALUD Y ANALISIS CLINICO</t>
  </si>
  <si>
    <t>L1</t>
  </si>
  <si>
    <t>DEL TORO</t>
  </si>
  <si>
    <t>mcastillo@puntodeinicio.com.mx</t>
  </si>
  <si>
    <t xml:space="preserve">MERCADOTECNIA CREATIVA SANTIBAÑEZ S.A DE C.V.  </t>
  </si>
  <si>
    <t>MCS1709221A4</t>
  </si>
  <si>
    <t>OTROS SERVICIOS DE PUBLICIDAD, ANUNCIOS PUBLICITARIOS, DISEÑO GRAFICO</t>
  </si>
  <si>
    <t>LERMA</t>
  </si>
  <si>
    <t>santibañezcomer@gmail.com</t>
  </si>
  <si>
    <t xml:space="preserve">MERCANTIL DE NEGOCIOS JAS S.A DE C.V.  </t>
  </si>
  <si>
    <t>MNJ181029HF2</t>
  </si>
  <si>
    <t xml:space="preserve">MERCANTIL DE NEGOCIOS JFC S.A DE C.V.  </t>
  </si>
  <si>
    <t>MNJ181029JU8</t>
  </si>
  <si>
    <t>ALQUILER DE EQUIPO PARA EL COMERCIO Y LOS SERVICIOS, PROMOTORES DE ESPECTACULOS ARTISTICOS, DEPORTIVOS Y SIMILARES QUE NO CUENTEN CON INSTALACIONES PREPARADAS.</t>
  </si>
  <si>
    <t>FILEMON SALAZAR</t>
  </si>
  <si>
    <t>MALEAÑOS</t>
  </si>
  <si>
    <t xml:space="preserve">MERCANTIL DE NEGOCIOS JFJ S.A. DE C.V.  </t>
  </si>
  <si>
    <t>MNJ161006L62</t>
  </si>
  <si>
    <t>PROMOTORES DE ESPECTACULOS EN GENERAL, PÚBLICO O PRIVADO</t>
  </si>
  <si>
    <t>RUISEÑOR</t>
  </si>
  <si>
    <t>PASEO DE SANTA ROSA 4 SECTOR</t>
  </si>
  <si>
    <t>despacho_123@hotmail.com</t>
  </si>
  <si>
    <t xml:space="preserve">METALICOS MONTERREY, S.A. DE C.V.  </t>
  </si>
  <si>
    <t>MMO870814CQ5</t>
  </si>
  <si>
    <t>PUERTAS DE ACERO</t>
  </si>
  <si>
    <t>PARQUE INDUSTRIAL</t>
  </si>
  <si>
    <t>YESENIA</t>
  </si>
  <si>
    <t xml:space="preserve">MEX 21 REFACCIONES Y MAQUINADOS, S.A. DE C.V.  </t>
  </si>
  <si>
    <t>MRM170117P91</t>
  </si>
  <si>
    <t>COMERCIO AL POR MENOR DE PARTES Y REFACCIONES NUEVAS PARA AUTOMOVILES, CAMIONETAS Y CAMIONES</t>
  </si>
  <si>
    <t>1 DE MAYO</t>
  </si>
  <si>
    <t>BRENDA EDITH</t>
  </si>
  <si>
    <t>administracion@refaccionesmex21.com</t>
  </si>
  <si>
    <t xml:space="preserve">MEYGAN COMERCIALIZADORA, S.A. DE C.V.  </t>
  </si>
  <si>
    <t>MCO170322AL9</t>
  </si>
  <si>
    <t>BUROCRATAS MUNICIPALES 1ER SECTOR</t>
  </si>
  <si>
    <t>MARTINA</t>
  </si>
  <si>
    <t>NAVEJAR</t>
  </si>
  <si>
    <t>info@meyganmx.com</t>
  </si>
  <si>
    <t xml:space="preserve">MG PARTS, S.A. DE C.V.  </t>
  </si>
  <si>
    <t>MPA040507U22</t>
  </si>
  <si>
    <t>REFACCIONARIA.</t>
  </si>
  <si>
    <t>ISAAC GARZA OTE</t>
  </si>
  <si>
    <t>ROLANDO</t>
  </si>
  <si>
    <t xml:space="preserve">MICRODATA Y ASOCIADOS, S.A. DE C.V.  </t>
  </si>
  <si>
    <t>MAS060316JU5</t>
  </si>
  <si>
    <t>COMERCIALIZADORA,EQUIPOS DE COMPUTO,ELECTRONICOS,COMUNICACIÓN,EQUIPAMIENTO A OFICINAS</t>
  </si>
  <si>
    <t>LAURA EUGENIA</t>
  </si>
  <si>
    <t>contabilidad@microdata.com.mx</t>
  </si>
  <si>
    <t xml:space="preserve">MIISA MAQUINADOS INDUSTRIALES, S.A DE C.V.  </t>
  </si>
  <si>
    <t>MMI1411116Y2</t>
  </si>
  <si>
    <t>MAQUINARIA Y CLIMAS</t>
  </si>
  <si>
    <t>JOSE DE JESUS</t>
  </si>
  <si>
    <t xml:space="preserve">VELAZCO </t>
  </si>
  <si>
    <t>VANEGAS</t>
  </si>
  <si>
    <t>pshelio@prodigy.net.mx</t>
  </si>
  <si>
    <t xml:space="preserve">MILENIO DIARIO, S.A. DE C.V.  </t>
  </si>
  <si>
    <t>MDI991214A74</t>
  </si>
  <si>
    <t xml:space="preserve">MILLER DIAGNOSTICO, S.A. DE C.V.   </t>
  </si>
  <si>
    <t>MDI160713632</t>
  </si>
  <si>
    <t>CONSULTORIAS DE MEDICINA ESPECIALIZADA PERTENECIENTES AL SECTOR PRIVADO QUE CUENTEN CON TITULO DE MEDICO CONFORME A LAS LEYES</t>
  </si>
  <si>
    <t>arturo_aguilera@hotmail.com</t>
  </si>
  <si>
    <t xml:space="preserve">MISODI PUBLICIDAD, S.A. DE C.V.  </t>
  </si>
  <si>
    <t>MPU8903089W0</t>
  </si>
  <si>
    <t>IMPRESIONES EN LONAS, VINIL, TELA ETC..</t>
  </si>
  <si>
    <t>LUIS G URBINA</t>
  </si>
  <si>
    <t>CAMELO</t>
  </si>
  <si>
    <t>HIMES</t>
  </si>
  <si>
    <t>misodi@prodigy.net.mx</t>
  </si>
  <si>
    <t xml:space="preserve">MND CONSULTORES, S.A. DE C.V.  </t>
  </si>
  <si>
    <t>MC0091023LJ2</t>
  </si>
  <si>
    <t>CONSULTORIA Y DESARROLLO  DE SOFTWARE</t>
  </si>
  <si>
    <t>GARDENIA</t>
  </si>
  <si>
    <t>PRIVADAS DE SAUCE</t>
  </si>
  <si>
    <t>NIÑO</t>
  </si>
  <si>
    <t>anino@mndconsultores.com</t>
  </si>
  <si>
    <t xml:space="preserve">MOBILNEWS S.A DE C.V.  </t>
  </si>
  <si>
    <t>MOB180424PX9</t>
  </si>
  <si>
    <t>CREACION Y DIFUSION DE CONTENIDO EXCLUSIVAMENTE A TRAVES DE INTERNET</t>
  </si>
  <si>
    <t>SERAFIN PEÑA SUR</t>
  </si>
  <si>
    <t>ALTOS</t>
  </si>
  <si>
    <t xml:space="preserve">LOPEZ </t>
  </si>
  <si>
    <t>administracion@mobilmews.mx</t>
  </si>
  <si>
    <t xml:space="preserve">MOGAC, S.A. DE C.V.  </t>
  </si>
  <si>
    <t>MOG110622K76</t>
  </si>
  <si>
    <t>RENTA DE OFICINAS MOVILES,MAQUINARIA Y SERV. DE CONSTRUCC. Y REFORESTACION</t>
  </si>
  <si>
    <t>M M DEL LLANO</t>
  </si>
  <si>
    <t xml:space="preserve">MONRREI MOVIMIENTO, S. DE R.L. DE C.V.  </t>
  </si>
  <si>
    <t>MMO1502033B1</t>
  </si>
  <si>
    <t>SERVICIOS DE ARQUITECTURA</t>
  </si>
  <si>
    <t xml:space="preserve">CONSTITUCIÓN PONIENTE </t>
  </si>
  <si>
    <t>LUIS FRANCISCO</t>
  </si>
  <si>
    <t>QUIROS</t>
  </si>
  <si>
    <t>MUDD</t>
  </si>
  <si>
    <t>facturacion@momov.mx</t>
  </si>
  <si>
    <t xml:space="preserve">MONTERREY PLAY SYSTEMS, S.A. DE C.V.  </t>
  </si>
  <si>
    <t>MPS9906106X5</t>
  </si>
  <si>
    <t>JUEGOS DE PLAZAS</t>
  </si>
  <si>
    <t>REAL DE SAN AGUSTIN</t>
  </si>
  <si>
    <t xml:space="preserve">MOTO SOLUCIONES MEXICO S.A DE C.V.  </t>
  </si>
  <si>
    <t>MSM100831VA9</t>
  </si>
  <si>
    <t xml:space="preserve">GERARDO ENRIQUE </t>
  </si>
  <si>
    <t>gerardo@motosoluciones.com.mx</t>
  </si>
  <si>
    <t xml:space="preserve">MULTIMEDIOS, S.A. DE C.V.  </t>
  </si>
  <si>
    <t>MUL0711147NA</t>
  </si>
  <si>
    <t>MEDIOS DE PUBLICIDAD</t>
  </si>
  <si>
    <t>PARICUTIN SUR</t>
  </si>
  <si>
    <t>IVAN</t>
  </si>
  <si>
    <t xml:space="preserve">MULTISERVICIOS DE LIMPIEZA MANON, S.A. DE C.V.  </t>
  </si>
  <si>
    <t>MLM1704185J0</t>
  </si>
  <si>
    <t>SERVICIOS DE LIMPIEZA DE INMUEBLES</t>
  </si>
  <si>
    <t>ALLENDE</t>
  </si>
  <si>
    <t xml:space="preserve">GAEL </t>
  </si>
  <si>
    <t>LLANO</t>
  </si>
  <si>
    <t>multiservicios.manon@gmail.com</t>
  </si>
  <si>
    <t xml:space="preserve">MULTISERVICIOS INDUSTRIALES MONTERREY WME, S.A. DE C.V.  </t>
  </si>
  <si>
    <t>MIM110113IP0</t>
  </si>
  <si>
    <t>PRODUCTOS DE LIMPIEZA ,VENTA ,FABRICACION,PAILERIA,METAL MECANICA</t>
  </si>
  <si>
    <t>BEGONIA</t>
  </si>
  <si>
    <t>MARIO ALBERTO</t>
  </si>
  <si>
    <t>mimsawme@yahoo.com.mx</t>
  </si>
  <si>
    <t xml:space="preserve">MULTISERVICIOS PROFESIONALES ALFESE, S.A. DE C.V.  </t>
  </si>
  <si>
    <t>MPA130813MG6</t>
  </si>
  <si>
    <t>COMERCIALIZACION DE TODO TIPO DE MATERIALES</t>
  </si>
  <si>
    <t>PUERTO COZUMEL</t>
  </si>
  <si>
    <t>LA ALIANZA</t>
  </si>
  <si>
    <t>TREJO</t>
  </si>
  <si>
    <t xml:space="preserve">MULTISERVICIOS Y COMERCIALIZADORA EL CENTAURO, S.A. DE C.V.  </t>
  </si>
  <si>
    <t>MCC090618JQ1</t>
  </si>
  <si>
    <t>VENTA Y MANTENIMIENTO DE UNIDADES</t>
  </si>
  <si>
    <t>RIO TIBER</t>
  </si>
  <si>
    <t>VICTOR MANUEL</t>
  </si>
  <si>
    <t xml:space="preserve">MULTISERVIVIOS SUZGO, S.A. DE C.V.  </t>
  </si>
  <si>
    <t>MSU120309IE5</t>
  </si>
  <si>
    <t>PRIVADA PLUTARCO</t>
  </si>
  <si>
    <t>JORGE EUGENIO</t>
  </si>
  <si>
    <t>LANDEROS</t>
  </si>
  <si>
    <t xml:space="preserve">MUNDO INTERNACIONAL DEL REGALO, S.A. DE C.V.  </t>
  </si>
  <si>
    <t>MIR990311DQ0</t>
  </si>
  <si>
    <t>TABASCO SUR</t>
  </si>
  <si>
    <t>NABIL ABDUL</t>
  </si>
  <si>
    <t>KARIM</t>
  </si>
  <si>
    <t>HAMED</t>
  </si>
  <si>
    <t>mundodelregalo@hotmail.com</t>
  </si>
  <si>
    <t xml:space="preserve">MUSIC BUSINESS MANAGEMENT &amp; ENTERTAINMENT, S.A. DE C.V.  </t>
  </si>
  <si>
    <t>MBM070725MW7</t>
  </si>
  <si>
    <t>GRUPOS MUSICALES</t>
  </si>
  <si>
    <t>MIRANDA</t>
  </si>
  <si>
    <t xml:space="preserve">MXPHGR S.A DE C.V.  </t>
  </si>
  <si>
    <t>MXP120320K89</t>
  </si>
  <si>
    <t>TRABAJOS ESPECIALIZADOS PARA LA CONSTRUCCION, SERVICIOS DE APOYO A NEGOCIOS, COMERCIO AL POR MAYOR, ETC, ETC.</t>
  </si>
  <si>
    <t>FERNANDO MONTES DE OCA</t>
  </si>
  <si>
    <t xml:space="preserve">JOSE FRANCISCO </t>
  </si>
  <si>
    <t>jrcordoba45@gmail.com</t>
  </si>
  <si>
    <t xml:space="preserve">NEITEK SOLUTIONS, S.A. DE C.V.  </t>
  </si>
  <si>
    <t>NSO010621JY7</t>
  </si>
  <si>
    <t>COMERCIALIZACION Y DESARROLLO DE PROGRAMAS INFORMATIVOS</t>
  </si>
  <si>
    <t>NOGALES</t>
  </si>
  <si>
    <t>HURTADO</t>
  </si>
  <si>
    <t xml:space="preserve">NEKAM CONSTRUCCIONES, S.A. DE C.V.  </t>
  </si>
  <si>
    <t>NCO090402FA1</t>
  </si>
  <si>
    <t>BAZALDUA</t>
  </si>
  <si>
    <t xml:space="preserve">NETZY SOLUTION, S.A. DE C.V.  </t>
  </si>
  <si>
    <t>NSO14310FE0</t>
  </si>
  <si>
    <t>SOLUCIONES INFORMATICAS Y DE CONSULTORIA DE NEGOCIOS</t>
  </si>
  <si>
    <t>LOMA VERDE</t>
  </si>
  <si>
    <t xml:space="preserve">JAIME </t>
  </si>
  <si>
    <t>contabilidad@hotmail.com</t>
  </si>
  <si>
    <t xml:space="preserve">NEW PRODUCTION ESPECTACULOS, S. DE R.L. DE C.V.  </t>
  </si>
  <si>
    <t>NPE150423TL9</t>
  </si>
  <si>
    <t>LOMA DEL PEDREGAL</t>
  </si>
  <si>
    <t>LOMAS DEL CAMPESTRE</t>
  </si>
  <si>
    <t>BENITO ABAD</t>
  </si>
  <si>
    <t>BAUTISTA</t>
  </si>
  <si>
    <t>new.production.espectaculos@hotmail.com</t>
  </si>
  <si>
    <t xml:space="preserve">NIVEL 4 PLANEACION ESTRATEGICA DE NEGOCIOS, S.A. DE C.V.  </t>
  </si>
  <si>
    <t>NCP1204208P3</t>
  </si>
  <si>
    <t xml:space="preserve">SERVICIOS DE BLINDAJE </t>
  </si>
  <si>
    <t>PABLO MONCAYO</t>
  </si>
  <si>
    <t>GUEVARA</t>
  </si>
  <si>
    <t xml:space="preserve">NIVELCIEN, S.A DE C.V.  </t>
  </si>
  <si>
    <t>NIV121015NPA</t>
  </si>
  <si>
    <t>ADMINISTRACION Y SUPERVISION DE CONSTRUCCION DE  VIVIENDA</t>
  </si>
  <si>
    <t>10MA AVENIDA</t>
  </si>
  <si>
    <t>HILARIO</t>
  </si>
  <si>
    <t>ARMIJO</t>
  </si>
  <si>
    <t xml:space="preserve">NOPALEA INDUSTRIAS SPR DE RL DE C.V.  </t>
  </si>
  <si>
    <t>NIN0912212lA</t>
  </si>
  <si>
    <t>OTROS SERVICIOS RELACIONADOS CON LA AGRICULTURA</t>
  </si>
  <si>
    <t xml:space="preserve">DAVILA </t>
  </si>
  <si>
    <t>jadav@nopalea.com.mx</t>
  </si>
  <si>
    <t xml:space="preserve">OBRA Y CARPINTERIA MERAKI S.A DE C.V.  </t>
  </si>
  <si>
    <t>OCM1705229L5</t>
  </si>
  <si>
    <t>FABRICACION DE PRODUCTOS DE MADERA PARA LA CONSTRUCCION, COMO PUERTAS VENTANAS, VIVIENDA UNIFAMILIAR, INMUEBLES</t>
  </si>
  <si>
    <t>JESUS ADRIAN</t>
  </si>
  <si>
    <t>ARIZPE</t>
  </si>
  <si>
    <t>merakicarpinteria@gmail.com</t>
  </si>
  <si>
    <t xml:space="preserve">OFALL DISTRIBUIDORA, S.A. DE C.V.  </t>
  </si>
  <si>
    <t>ODI160405CF5</t>
  </si>
  <si>
    <t xml:space="preserve">BANQUETE DE ALIMENTOS </t>
  </si>
  <si>
    <t xml:space="preserve">BOULEVARD PUERTA DEL SOL </t>
  </si>
  <si>
    <t>L4</t>
  </si>
  <si>
    <t>RENATA</t>
  </si>
  <si>
    <t>PONCE</t>
  </si>
  <si>
    <t xml:space="preserve">OFIMODUL, S.A. DE C.V.  </t>
  </si>
  <si>
    <t>OFI800801LV9</t>
  </si>
  <si>
    <t>FABRICACION, COMPRA-VENTA DE MUEBLES PARA OFICINA</t>
  </si>
  <si>
    <t>CAPITAN MARIANO AZUETA NORTE</t>
  </si>
  <si>
    <t>ventas@ofimodul.com.mx</t>
  </si>
  <si>
    <t xml:space="preserve">OM SOLUTIONS, S.A. DE C.V.  </t>
  </si>
  <si>
    <t>OSO050225SX8</t>
  </si>
  <si>
    <t>EQ. DE OFICINA Y MUEBLES</t>
  </si>
  <si>
    <t>COLOMBIA</t>
  </si>
  <si>
    <t>HORTA</t>
  </si>
  <si>
    <t xml:space="preserve">OMNIPRESS DE MONTERREY, S.A. DE C.V.  </t>
  </si>
  <si>
    <t>OMO0503078W3</t>
  </si>
  <si>
    <t>IMPRESIÓN DE LIBROS, PERIODICOS Y REVISTAS POR CONTRATO</t>
  </si>
  <si>
    <t>JUAN IGNACIO RAMON PTE</t>
  </si>
  <si>
    <t xml:space="preserve">ONCE VEINTITRES ARQUITECTOS, S.A. DE C.V.  </t>
  </si>
  <si>
    <t>OVA050616527</t>
  </si>
  <si>
    <t>FRANCISCO I MADERO SUPER MANZANA 307 MANZANA 286</t>
  </si>
  <si>
    <t xml:space="preserve">LOTE 06 </t>
  </si>
  <si>
    <t>DOCTORES</t>
  </si>
  <si>
    <t xml:space="preserve">ZARZA </t>
  </si>
  <si>
    <t>art96@hotmail.com</t>
  </si>
  <si>
    <t xml:space="preserve">ONE PATH INDUSTRY, S.A. DE C.V.  </t>
  </si>
  <si>
    <t>OPI150119883</t>
  </si>
  <si>
    <t>CONSTRUCION DE INMUEBLES COMERCIALES, INSTITUCIONALES Y SERVICIOS</t>
  </si>
  <si>
    <t>GENERAL TREVIÑO ORIENTE</t>
  </si>
  <si>
    <t>PEDRO FERNANDO</t>
  </si>
  <si>
    <t xml:space="preserve">OPEN PAY, S.A.P.I. DE C.V.  </t>
  </si>
  <si>
    <t>OPE130906HN4</t>
  </si>
  <si>
    <t>DESARROLLO Y COMERCIALIZACION DE SOLUCIONES TECNOLOGICAS</t>
  </si>
  <si>
    <t>FELIPE CARRILLO PUERTO</t>
  </si>
  <si>
    <t>QUERETARO</t>
  </si>
  <si>
    <t>ROBERTO FRANCISCO</t>
  </si>
  <si>
    <t>BARGAGLI</t>
  </si>
  <si>
    <t>DAMM</t>
  </si>
  <si>
    <t>legal@openpay.com.mx</t>
  </si>
  <si>
    <t xml:space="preserve">OPERADORA DE ALIMENTOS GONJEL, S.A. DE C.V.  </t>
  </si>
  <si>
    <t>OAG140121NM7</t>
  </si>
  <si>
    <t>SERVICIO DE ALIMENTACION</t>
  </si>
  <si>
    <t>RODOLFO</t>
  </si>
  <si>
    <t>rgonzalez@gonjel.com.mx</t>
  </si>
  <si>
    <t xml:space="preserve">OPERADORA DE SERVICIOS LOGABI, S.A. DE C.V.  </t>
  </si>
  <si>
    <t>OSL140304UJ2</t>
  </si>
  <si>
    <t>PRODUCCION DE EVENTOS ESPECIALES</t>
  </si>
  <si>
    <t xml:space="preserve">ADOLFO RODRIGUEZ </t>
  </si>
  <si>
    <t>A-2756</t>
  </si>
  <si>
    <t>LOMAS</t>
  </si>
  <si>
    <t xml:space="preserve">OPTIMUS DECORACIONES  DE MEXICO, S.A.DE C.V.  </t>
  </si>
  <si>
    <t>ODD1210199J7</t>
  </si>
  <si>
    <t xml:space="preserve">VENTA DE ADORNOS NAVIDEÑOS Y PATRIOS </t>
  </si>
  <si>
    <t>MIGUEL FLORES</t>
  </si>
  <si>
    <t>UNIDAD HABITACIONAL SAN RAFAEL</t>
  </si>
  <si>
    <t xml:space="preserve">ORCE SERVICOS ALA INDUSTRIA, S.A. DE C.V.  </t>
  </si>
  <si>
    <t>OSI050915GU9</t>
  </si>
  <si>
    <t>GIRASOL</t>
  </si>
  <si>
    <t>TRES CAMINOS</t>
  </si>
  <si>
    <t>VALERIA</t>
  </si>
  <si>
    <t xml:space="preserve">ORGANIZACIÓN TUCAN, S.A. DE C.V.  </t>
  </si>
  <si>
    <t>OTU020705V27</t>
  </si>
  <si>
    <t>COMERCIO DE DULCES Y MATERIAL PRIMAS DE REPOSTERIA</t>
  </si>
  <si>
    <t>STIVA</t>
  </si>
  <si>
    <t>BALCONES DE ANAHUAC</t>
  </si>
  <si>
    <t xml:space="preserve">RUBEN </t>
  </si>
  <si>
    <t>VELEZ</t>
  </si>
  <si>
    <t xml:space="preserve">ORGANIZACIÓN Y SERVICIOS PARA LA CONSTRUCION, S.A. C.V.  </t>
  </si>
  <si>
    <t>OSC961010T95</t>
  </si>
  <si>
    <t>PANAMA</t>
  </si>
  <si>
    <t xml:space="preserve">ORTHO MEX, S.A. DE C.V.  </t>
  </si>
  <si>
    <t>OME020221JYA</t>
  </si>
  <si>
    <t>PROTESIS Y EQUIPO ORTOPEDICO</t>
  </si>
  <si>
    <t>OCEANO INDICO</t>
  </si>
  <si>
    <t>VICTOR</t>
  </si>
  <si>
    <t xml:space="preserve">ORTOPEDIA ANA  </t>
  </si>
  <si>
    <t>OAN130402894</t>
  </si>
  <si>
    <t>EQUIPO E INSTRUMENTAL MEDICO Y DE LABORATORIO</t>
  </si>
  <si>
    <t xml:space="preserve">PINO SUAREZ SUR </t>
  </si>
  <si>
    <t>ortopediaana21@gmail.com</t>
  </si>
  <si>
    <t xml:space="preserve">PANADERIA Y PASTELERIA REGIOMONTANA, S.A. DE C.V.  </t>
  </si>
  <si>
    <t>PPR890803BS7</t>
  </si>
  <si>
    <t>VENTAS DE PASTELES</t>
  </si>
  <si>
    <t>VALTIERRA</t>
  </si>
  <si>
    <t xml:space="preserve">PAPELES PREMIUM DE MEXICO, S.A. DE C.V.  </t>
  </si>
  <si>
    <t>PPM100420A11</t>
  </si>
  <si>
    <t xml:space="preserve">PAPELERIA  </t>
  </si>
  <si>
    <t>JOSE MARIANO JIMENEZ</t>
  </si>
  <si>
    <t>JUAN FERNANDO</t>
  </si>
  <si>
    <t xml:space="preserve">PATRONATO CRUZ VERDE MONTERREY, A.C.  </t>
  </si>
  <si>
    <t>PCV780126MQ8</t>
  </si>
  <si>
    <t>CONSULTAS, EXAMENES MEDICOS, EQUIPOS DE AUXILIO, MEDICINAS, ETC</t>
  </si>
  <si>
    <t>MADERO</t>
  </si>
  <si>
    <t xml:space="preserve">PAVIMENTACIONES Y VIVIENDA, S.A. DE C.V.  </t>
  </si>
  <si>
    <t>PVI020830BTA</t>
  </si>
  <si>
    <t>PAVIMENTACION ASFALTICA, OBRAS</t>
  </si>
  <si>
    <t>UNION</t>
  </si>
  <si>
    <t xml:space="preserve">PAVIMENTACIONES, CAMINOS Y COMPACTACIONES, S.A. DE C.V.  </t>
  </si>
  <si>
    <t>PCC890216TG1</t>
  </si>
  <si>
    <t>CONSTRUCCION DE CAMINOS, PUENTES Y VIAS DE COMUNICACIÓN</t>
  </si>
  <si>
    <t>A LAS PEDRERAS</t>
  </si>
  <si>
    <t>KM 2.5</t>
  </si>
  <si>
    <t>EJIDO SAN MIGUEL DE LOS GARZA</t>
  </si>
  <si>
    <t xml:space="preserve">PAVIMENTOS Y CONSTRUCCIONES GARCAN, S.A. DE C.V.  </t>
  </si>
  <si>
    <t>PCG980216LW8</t>
  </si>
  <si>
    <t>CONTRY LA SILLA</t>
  </si>
  <si>
    <t>LIZARAZO</t>
  </si>
  <si>
    <t xml:space="preserve">PDS CONSTRUCCIONES, S.A. DE C.V.  </t>
  </si>
  <si>
    <t>PCO130418EE25</t>
  </si>
  <si>
    <t>ELECTRICO Y SISTEMAS Y OBRA CIVIL</t>
  </si>
  <si>
    <t xml:space="preserve">AZCAPOTZALCO </t>
  </si>
  <si>
    <t>botelloesteban@hotmail.com</t>
  </si>
  <si>
    <t xml:space="preserve">PETHERIKA URBANIZACIONES Y CONSTRUCCIONES, S.A. DE C.V.  </t>
  </si>
  <si>
    <t>PUC100512V30</t>
  </si>
  <si>
    <t xml:space="preserve">SERGIO </t>
  </si>
  <si>
    <t xml:space="preserve">PETROMAX, S.A. DE C.V.  </t>
  </si>
  <si>
    <t>PET040903DH1</t>
  </si>
  <si>
    <t>VENTA DE GASOLINA Y DISEL</t>
  </si>
  <si>
    <t>TREBOLES</t>
  </si>
  <si>
    <t>RENE</t>
  </si>
  <si>
    <t xml:space="preserve">PETROPRODUCTORA DEL GOLFO S.A. DE C.V.  </t>
  </si>
  <si>
    <t>PGO1506122K1</t>
  </si>
  <si>
    <t>FABRICACIÓN DE PRODUCTOS QUÍMICOS, REFINACION DE PETROLEO</t>
  </si>
  <si>
    <t xml:space="preserve">PROLONGACIÓN PERIFERICO NORTE PTE </t>
  </si>
  <si>
    <t>LOCAL 04</t>
  </si>
  <si>
    <t>SAN FRANCISCO SABINAL</t>
  </si>
  <si>
    <t>TUXTLA GUTIERREZ</t>
  </si>
  <si>
    <t>CAMPA ELEAZAR</t>
  </si>
  <si>
    <t>petro.productora@outlook.com</t>
  </si>
  <si>
    <t xml:space="preserve">PETROTEKNO, S.A. DE C.V.  </t>
  </si>
  <si>
    <t>PET060215QA8</t>
  </si>
  <si>
    <t xml:space="preserve">RECICLADO  Y VENTA DE PTOS DERIVADOS DE PETROLEO </t>
  </si>
  <si>
    <t>JERONIMO CARDONA</t>
  </si>
  <si>
    <t>BUROCRATAS DEL ESTADO</t>
  </si>
  <si>
    <t xml:space="preserve">PETROTENCO, S.A. DE C.V.  </t>
  </si>
  <si>
    <t>PET1102186RA</t>
  </si>
  <si>
    <t xml:space="preserve">CONSTRUCIONES DE CARRETERAS </t>
  </si>
  <si>
    <t xml:space="preserve">PIZAÑA COBOS Y ASOCIADOS S EN C. DE C.V.  </t>
  </si>
  <si>
    <t>PCA080429JEA</t>
  </si>
  <si>
    <t>SUMINISTRO DE PERSONAL PERMAMNENTE</t>
  </si>
  <si>
    <t>DOMINGO GAYOSO</t>
  </si>
  <si>
    <t>LUZ</t>
  </si>
  <si>
    <t>LUZ GARCIA</t>
  </si>
  <si>
    <t>pizana6409@gmail.com</t>
  </si>
  <si>
    <t xml:space="preserve">PLOMIFERRETERA EL TORNILLO, S.A. DE C.V.  </t>
  </si>
  <si>
    <t>PTO900402RV5</t>
  </si>
  <si>
    <t>COMPRA Y VENTA DE ARTICULOS DE FERRETERIA Y TLAPALERIA</t>
  </si>
  <si>
    <t>DIEGO DIAZ DE BERLANGA</t>
  </si>
  <si>
    <t>tornillo@prodigy.net.mx</t>
  </si>
  <si>
    <t xml:space="preserve">POR EL PLACER DE VIVIR CONFERENCIAS, S. DE R.L. DE C.V.  </t>
  </si>
  <si>
    <t>PVC120426QV3</t>
  </si>
  <si>
    <t>CONFERENCIAS Y SEMINARIOS</t>
  </si>
  <si>
    <t>PASEO DE LA REFORMA</t>
  </si>
  <si>
    <t>SATELITE</t>
  </si>
  <si>
    <t>ANA PAOLA</t>
  </si>
  <si>
    <t xml:space="preserve">PRECISION ASESORES, S.A. DE C.V.  </t>
  </si>
  <si>
    <t>PAS111019IB8</t>
  </si>
  <si>
    <t>ASESORIAS CONTABLES, ELABORACION DE FORMATOS</t>
  </si>
  <si>
    <t>RAMON CORONA SUR</t>
  </si>
  <si>
    <t xml:space="preserve">PATRICIA </t>
  </si>
  <si>
    <t xml:space="preserve">GIL </t>
  </si>
  <si>
    <t xml:space="preserve">PREFABRICADOS Y MATERIALES CYSA, S.A. DE C.V.  </t>
  </si>
  <si>
    <t>PMC070222UE2</t>
  </si>
  <si>
    <t>MIMAS</t>
  </si>
  <si>
    <t>COSMOPOLIS</t>
  </si>
  <si>
    <t>EMMANUEL ALEJANDRO</t>
  </si>
  <si>
    <t xml:space="preserve">PREMIUM RESTAURANT BRANDS, S. DE R.L. DE C.V.  </t>
  </si>
  <si>
    <t>PRB100802H20</t>
  </si>
  <si>
    <t>VENTA DE COMIDA</t>
  </si>
  <si>
    <t>PISO 1</t>
  </si>
  <si>
    <t xml:space="preserve">PRIMERO SEGUROS, S.A. DE C.V.  </t>
  </si>
  <si>
    <t>PSE060223ITA</t>
  </si>
  <si>
    <t xml:space="preserve">SERVICIOS DE SEGUROS </t>
  </si>
  <si>
    <t>CONSTITUCIÓN</t>
  </si>
  <si>
    <t>P4</t>
  </si>
  <si>
    <t>GUILLERMO</t>
  </si>
  <si>
    <t xml:space="preserve">PROACTEC REFACCIONES MECANICAS S.A DE C.V.  </t>
  </si>
  <si>
    <t>PRM180313BJ7</t>
  </si>
  <si>
    <t>COMERCIO AL POR MENOR DE PARTES Y REFACCIONES NUEVAS Y USADAS PARA AUTOMOVILES, CAMIONETAS Y CAMIONES</t>
  </si>
  <si>
    <t xml:space="preserve">PROBERT COMUNICACIONES, S.A. DE C.V.  </t>
  </si>
  <si>
    <t>PCO070515CS6</t>
  </si>
  <si>
    <t>SERVICIOS DE TELEFONIA E INTERNET</t>
  </si>
  <si>
    <t>LOS TREVIÑO</t>
  </si>
  <si>
    <t xml:space="preserve">PROCESADORA DE GALLINAZA, S.A. DE C.V.  </t>
  </si>
  <si>
    <t>PGA750820UD4</t>
  </si>
  <si>
    <t>ELABORACIÓN DE ALIMENTOS PARA ANIMALES</t>
  </si>
  <si>
    <t>ZUAZUA A MARIN</t>
  </si>
  <si>
    <t>KM 3</t>
  </si>
  <si>
    <t>GENERAL ZUAZUA</t>
  </si>
  <si>
    <t>OSCAR ADRIAN</t>
  </si>
  <si>
    <t>contacto@vertia.mx</t>
  </si>
  <si>
    <t xml:space="preserve">PROCONSUMO DISTRIBUIDORA, S.A. DE C.V.  </t>
  </si>
  <si>
    <t>PDI090127457</t>
  </si>
  <si>
    <t>COMERCIALIZADORA DE TODO TIPO DE ABARROTES</t>
  </si>
  <si>
    <t>DALIA</t>
  </si>
  <si>
    <t>LOS GIRASOLES</t>
  </si>
  <si>
    <t>GERARDO ALEJANDRO</t>
  </si>
  <si>
    <t>BANILLA</t>
  </si>
  <si>
    <t xml:space="preserve">PRODUCCIONES DOSABEJAS, S.C.  </t>
  </si>
  <si>
    <t>PDO060911HV7</t>
  </si>
  <si>
    <t>INDIANA</t>
  </si>
  <si>
    <t>CIUDAD DE LOS DEPORTES</t>
  </si>
  <si>
    <t xml:space="preserve">PABLO </t>
  </si>
  <si>
    <t>ZACARIAS</t>
  </si>
  <si>
    <t>GALVEZ</t>
  </si>
  <si>
    <t>pablo@2abejas.com</t>
  </si>
  <si>
    <t xml:space="preserve">PRODUCCIONES Y ENTRETENIMIENTO REM S.A DE C.V.  </t>
  </si>
  <si>
    <t>PER160920P71</t>
  </si>
  <si>
    <t>PADRE MIER</t>
  </si>
  <si>
    <t>VICTOR ALFONSO</t>
  </si>
  <si>
    <t>LASTRA</t>
  </si>
  <si>
    <t>PLASCENCIA</t>
  </si>
  <si>
    <t>info@pyerem.com</t>
  </si>
  <si>
    <t xml:space="preserve">PRODUCCIONES Y EVENTOS, S.A. DE C.V.  </t>
  </si>
  <si>
    <t>PEV0402101CA</t>
  </si>
  <si>
    <t>PRODUCCION Y LOGISTICA DE EVENTOS EMPRESARIALES Y ESPECTACULOS</t>
  </si>
  <si>
    <t>GOBERNADORES</t>
  </si>
  <si>
    <t>SERGIO ARMANDO</t>
  </si>
  <si>
    <t>DE LARA</t>
  </si>
  <si>
    <t>fernanda.soto@proshow.mx</t>
  </si>
  <si>
    <t xml:space="preserve">PRODUCTOS COMERCIALES LASVIDAVI, S.A. DE C.V.  </t>
  </si>
  <si>
    <t>PCL161229741</t>
  </si>
  <si>
    <t>ALBINO ESPINOZA</t>
  </si>
  <si>
    <t>1125 PTE</t>
  </si>
  <si>
    <t>CELSO</t>
  </si>
  <si>
    <t>info@lasvidavi.com</t>
  </si>
  <si>
    <t xml:space="preserve">PRODUCTOS DIEZ S.A. DE C.V.  </t>
  </si>
  <si>
    <t>PDI930809IW5</t>
  </si>
  <si>
    <t>COMERCIO DE ALIMENTOS AL POR MENOR</t>
  </si>
  <si>
    <t>RANGEL FRIAS</t>
  </si>
  <si>
    <t>LUIS EDUARDO</t>
  </si>
  <si>
    <t>ARREOLA</t>
  </si>
  <si>
    <t>administracion@proddiez.com</t>
  </si>
  <si>
    <t xml:space="preserve">PRODUCTOS INDUSTRIALES TAMURA S.A. DE C.V.  </t>
  </si>
  <si>
    <t>PIT150609C55</t>
  </si>
  <si>
    <t>MZ2 MZ3</t>
  </si>
  <si>
    <t xml:space="preserve">PRODUCTOS INDUSTRIALES ZODING S.A. DE C.V.  </t>
  </si>
  <si>
    <t>PIZ151028SL6</t>
  </si>
  <si>
    <t>ANGEL MARTINEZ V</t>
  </si>
  <si>
    <t xml:space="preserve">PRODUCTOS JALI, S.A. DE C.V.  </t>
  </si>
  <si>
    <t>PJA140721D64</t>
  </si>
  <si>
    <t>COMERCIO AL POR MAYOR</t>
  </si>
  <si>
    <t>V. DEL MARQUEZ</t>
  </si>
  <si>
    <t xml:space="preserve">PRODUCTOS RIVIAL, S.A. DE C.V.  </t>
  </si>
  <si>
    <t>PRI801112S59</t>
  </si>
  <si>
    <t xml:space="preserve">PINTURAS </t>
  </si>
  <si>
    <t>AMERICA DEL NORTE</t>
  </si>
  <si>
    <t>INDUSTRIAL DE LAS AMERICAS</t>
  </si>
  <si>
    <t>SALVADOR</t>
  </si>
  <si>
    <t>mtyventas@prisa.com.mx</t>
  </si>
  <si>
    <t xml:space="preserve">PRODUCTOS VIALES, S.A. DE C.V.  </t>
  </si>
  <si>
    <t>PVI020919IG7</t>
  </si>
  <si>
    <t xml:space="preserve">FABRICACION Y SUMINISTRO DE SEÑALAMIENTO VIAL </t>
  </si>
  <si>
    <t>INDEPENDENCIA PTE</t>
  </si>
  <si>
    <t>SIMON</t>
  </si>
  <si>
    <t>CHONTKOWSKY</t>
  </si>
  <si>
    <t>TISHMAN</t>
  </si>
  <si>
    <t>informacion@provial.com.mx</t>
  </si>
  <si>
    <t xml:space="preserve">PRODUCTOS Y SERVICIOS PARA LA INDUSTRIA ALIMENTICIA, S.A. DE C.V.  </t>
  </si>
  <si>
    <t>PSI0612141R2</t>
  </si>
  <si>
    <t>LEANDRO MARTINEZ LEZA</t>
  </si>
  <si>
    <t>FABRILES</t>
  </si>
  <si>
    <t xml:space="preserve">PROMOTORA AMBIENTAL DE LA LAGUNA, S.A. DE C.V.  </t>
  </si>
  <si>
    <t>PAL940723AG1</t>
  </si>
  <si>
    <t>RECOLECCION DE BASURA</t>
  </si>
  <si>
    <t>LOS ANDES</t>
  </si>
  <si>
    <t xml:space="preserve">PROMXE S.A DE C.V.  </t>
  </si>
  <si>
    <t>PR0180116LD3</t>
  </si>
  <si>
    <t>COMERCIO EN FERRETERIAS, TLAPALERIAS, MATERIALES METALICOS, COMERCIO AL POR MAYOR</t>
  </si>
  <si>
    <t>L 103</t>
  </si>
  <si>
    <t>LA FAMA</t>
  </si>
  <si>
    <t>ANGELA  IMELDA</t>
  </si>
  <si>
    <t>BARRON</t>
  </si>
  <si>
    <t>admonpromxe@gmail.com</t>
  </si>
  <si>
    <t xml:space="preserve">PROPAGANDA Y DIFUSION HELIOS, S.A. DE C.V.  </t>
  </si>
  <si>
    <t>PDH1702086L1</t>
  </si>
  <si>
    <t>PTA DE SOL</t>
  </si>
  <si>
    <t>PERLA CECILIA</t>
  </si>
  <si>
    <t>contacto@propagandahelios.com</t>
  </si>
  <si>
    <t xml:space="preserve">PROTECTIVE MATERIA TECHNOLOGY, S.A. DE C.V.  </t>
  </si>
  <si>
    <t>PMT010305GA3</t>
  </si>
  <si>
    <t>VENTA DE EQUIPO TACTICO</t>
  </si>
  <si>
    <t>TOCHTLI</t>
  </si>
  <si>
    <t>SAN FRANCISCO TETECALA</t>
  </si>
  <si>
    <t>ATZCAPOZALCO</t>
  </si>
  <si>
    <t>DAVID FERMIN</t>
  </si>
  <si>
    <t>MERAZ</t>
  </si>
  <si>
    <t>pmt@promatech.com.mx</t>
  </si>
  <si>
    <t xml:space="preserve">PROTEKTNET, S.A. DE C.V.  </t>
  </si>
  <si>
    <t>PRO020828PX3</t>
  </si>
  <si>
    <t>HARDWARE Y SOFTWARE PARA SEGUIRIDAD INFORMATICA</t>
  </si>
  <si>
    <t>atencion@proteknet.com</t>
  </si>
  <si>
    <t xml:space="preserve">PROVEEDOR MEDICO Y DE HOSPITALES MAGA S.A. DE C.V.  </t>
  </si>
  <si>
    <t>PMH111205TD9</t>
  </si>
  <si>
    <t>COMERCIO AL POR MAYOR DE MOBILIARIO EQUIPO INSTRUMENTAL, MEDICO Y DE LABORATORIO</t>
  </si>
  <si>
    <t>G DE LA VEGA</t>
  </si>
  <si>
    <t>JARDIN ESPAÑOL</t>
  </si>
  <si>
    <t>rayreynaie@gmail.com</t>
  </si>
  <si>
    <t xml:space="preserve">PROVEEDORA CASTAÑON S.A DE C.V.  </t>
  </si>
  <si>
    <t>PCA1401298B2</t>
  </si>
  <si>
    <t xml:space="preserve">OTROS SERVICIOS DE PUBLICIDAD, COMERCIO AL POR MAYOR DE PAPELERIA DE OFICINA, DISEÑO GRAFICO </t>
  </si>
  <si>
    <t>LOCAL A</t>
  </si>
  <si>
    <t>castanondmn@gmail.com</t>
  </si>
  <si>
    <t xml:space="preserve">PROVEEDORA DE TECNOLOGIA ESPECIALIZADA, S.A. DE C.V.  </t>
  </si>
  <si>
    <t>PTE0406112T2</t>
  </si>
  <si>
    <t>SERVICIO DE DISEÑO</t>
  </si>
  <si>
    <t>KELLY ELIZABETH</t>
  </si>
  <si>
    <t xml:space="preserve">PROVEEDORA ESCOLAR Y DE OFICINA DE NUEVO LEON, S.A. DE C.V.  </t>
  </si>
  <si>
    <t>PEO820914AK0</t>
  </si>
  <si>
    <t>COMERCIO AL POR MENOR DE ARTICULOS DE PAPELERIA</t>
  </si>
  <si>
    <t>ESPINOSA OTE</t>
  </si>
  <si>
    <t>MARIA ELIA</t>
  </si>
  <si>
    <t xml:space="preserve">SAAVEDRA </t>
  </si>
  <si>
    <t>charles@proesco.com.mx</t>
  </si>
  <si>
    <t xml:space="preserve">PROVEEDORA INDUSTRIAL BARMON, S.A. DE C.V.  </t>
  </si>
  <si>
    <t>PIB160122FK9</t>
  </si>
  <si>
    <t>BOULEVARD PUERTA DEL SOL</t>
  </si>
  <si>
    <t>administracion@jgmservicios.com</t>
  </si>
  <si>
    <t xml:space="preserve">PROVEEDORA INDUSTRIAL MONTERREY, S.A.P.I. DE C.V.  </t>
  </si>
  <si>
    <t>PIM780720RX9</t>
  </si>
  <si>
    <t>MATERIAL ELETRICO</t>
  </si>
  <si>
    <t>DE LA PUERTA</t>
  </si>
  <si>
    <t>PARQUE INDUSTRIAL LA PUERTA</t>
  </si>
  <si>
    <t>JOSE SILVERIO</t>
  </si>
  <si>
    <t>MOTA</t>
  </si>
  <si>
    <t>mencinia@pimsaferreteros.com.mx</t>
  </si>
  <si>
    <t xml:space="preserve">PROYECTOS DE INGENIERIA Y OBRAS CIVILES, S.A. DE C.V.  </t>
  </si>
  <si>
    <t>PIY0610317U9</t>
  </si>
  <si>
    <t>CONSTRUCCION DE VIVIENDA MULTIFAMILIAR</t>
  </si>
  <si>
    <t>FELIX U GOMEZ</t>
  </si>
  <si>
    <t>MIRNA</t>
  </si>
  <si>
    <t xml:space="preserve">PROYECTOS EMPRESARIALES TAZA, S.A. DE C.V.  </t>
  </si>
  <si>
    <t>PET120223-DU1</t>
  </si>
  <si>
    <t>COMPRA, VENTA, RENTA Y ADMINISTRACION DE MOBILIARIO</t>
  </si>
  <si>
    <t>RIO DE JANEIRO</t>
  </si>
  <si>
    <t>ALTA VISTA</t>
  </si>
  <si>
    <t>LUIS ROBERTO</t>
  </si>
  <si>
    <t xml:space="preserve">PROYECTOS Y SERVICIOS HELIO, S.A. DE C.V.  </t>
  </si>
  <si>
    <t>PSH880521CW9</t>
  </si>
  <si>
    <t>CONSTRUCCION,REMODELACION,MTTO. A INMUEBLES</t>
  </si>
  <si>
    <t>PUERTO MAZATLAN</t>
  </si>
  <si>
    <t>RAMOS FRAYJO</t>
  </si>
  <si>
    <t xml:space="preserve">PUBLICIDAD EXTERIOR Y PANORAMICA DE ALTURA S.A DE C.V.  </t>
  </si>
  <si>
    <t>PEP150323NMA</t>
  </si>
  <si>
    <t>LIBRAMIENTO NORESTE</t>
  </si>
  <si>
    <t>MOISES SAENZ</t>
  </si>
  <si>
    <t>marcotulio.dc80@gmail.com</t>
  </si>
  <si>
    <t xml:space="preserve">PUBLICITRON, S.A. DE C.V.  </t>
  </si>
  <si>
    <t>PUB161025H91</t>
  </si>
  <si>
    <t>AGENCIAS DE PUBLICIDAD//DISEÑO GRAFICO</t>
  </si>
  <si>
    <t>EMILIO CARRANZA</t>
  </si>
  <si>
    <t>FABIAN ENRIQUE</t>
  </si>
  <si>
    <t>CARRIZALES</t>
  </si>
  <si>
    <t xml:space="preserve">PUERTAS AUTOMATICAS PEGASO, S. DE R.L. M.I  </t>
  </si>
  <si>
    <t>PAP971021MJ5</t>
  </si>
  <si>
    <t>ELABORACION DE PUERTAS CON MOTOR</t>
  </si>
  <si>
    <t>OCEANO PACIFICO</t>
  </si>
  <si>
    <t>CENTRAL</t>
  </si>
  <si>
    <t>JAQUELIN</t>
  </si>
  <si>
    <t xml:space="preserve">PUNTO Q 5 S.A DE C.V.  </t>
  </si>
  <si>
    <t>PQX180110FDA</t>
  </si>
  <si>
    <t>MICHELENA</t>
  </si>
  <si>
    <t>PUNTA COUNTRY</t>
  </si>
  <si>
    <t>delacruzrosa1104@hotmail.com</t>
  </si>
  <si>
    <t xml:space="preserve">PV PAISAJISMO S.A. DE C.V.   </t>
  </si>
  <si>
    <t>PPA130606BV6</t>
  </si>
  <si>
    <t>DISEÑO Y EJECUCION DE PROYECTOS ARQUITECTONICOS Y DE PAISAJE</t>
  </si>
  <si>
    <t>CAMINO AL DIENTE</t>
  </si>
  <si>
    <t>LA CONDESA</t>
  </si>
  <si>
    <t>FERMIN</t>
  </si>
  <si>
    <t>RESINES</t>
  </si>
  <si>
    <t>SIERRA</t>
  </si>
  <si>
    <t>fermin@difus.com</t>
  </si>
  <si>
    <t xml:space="preserve">QB IMPORTS S.A. DE C.V.  </t>
  </si>
  <si>
    <t>QBI1504229Y4</t>
  </si>
  <si>
    <t>COMERCIO AL POR MENOR DE ARTICULOS MISCELANEOS NO CLASIFICADOS EN OTRA PARTE/ OTROS INTERMEDIARIOS DEL COMERCIO AL POR MENOR</t>
  </si>
  <si>
    <t>BENITO JUAREZ 407</t>
  </si>
  <si>
    <t>REINA FABIOLA</t>
  </si>
  <si>
    <t>ARZOLA</t>
  </si>
  <si>
    <t>contacto@qbimports.com.mx</t>
  </si>
  <si>
    <t xml:space="preserve">QUIROZ RODRIGUEZ MORENO Y ASOCIADOS, S.C.  </t>
  </si>
  <si>
    <t>QRM990118NT3</t>
  </si>
  <si>
    <t>SERVICIOS DEAUDITORIA Y ADMINISTRACION</t>
  </si>
  <si>
    <t>JUJUTLA</t>
  </si>
  <si>
    <t>VALLE MORELOS</t>
  </si>
  <si>
    <t>BACILIO</t>
  </si>
  <si>
    <t>QUIROZ</t>
  </si>
  <si>
    <t>grmcontadorespublicos@hotmail.com</t>
  </si>
  <si>
    <t xml:space="preserve">RAAD INGENIEROS S.A. DE C.V.  </t>
  </si>
  <si>
    <t>RIN130820QD9</t>
  </si>
  <si>
    <t>SAN ISAAC</t>
  </si>
  <si>
    <t>RESIDENCIAL SAN CRISTOBAL SECTOR 1</t>
  </si>
  <si>
    <t>GUILLERMO RAUL</t>
  </si>
  <si>
    <t>ULLOA</t>
  </si>
  <si>
    <t>hugoadrianc@gmail.com</t>
  </si>
  <si>
    <t xml:space="preserve">RADIO AMERICA DE MEXICO S.A DE C.V.  </t>
  </si>
  <si>
    <t>RAM9408191Q2</t>
  </si>
  <si>
    <t xml:space="preserve">TRANSMISION DE PROGRAMAS DE RADIO </t>
  </si>
  <si>
    <t xml:space="preserve">PRIVADA DE HORACIO </t>
  </si>
  <si>
    <t>FLORENTINO</t>
  </si>
  <si>
    <t>BARRITA</t>
  </si>
  <si>
    <t>ignacio.morales@radioformula.com.mx</t>
  </si>
  <si>
    <t xml:space="preserve">RADIO COMUNICACIONES Y SERVICIOS, S.A. DE C.V.  </t>
  </si>
  <si>
    <t>RSE801009529</t>
  </si>
  <si>
    <t>VENTA Y RENTA DE EQUIPO DE SONIDO.</t>
  </si>
  <si>
    <t>BARBARA</t>
  </si>
  <si>
    <t xml:space="preserve">RADIOMOVIL DIPSA, S.A. DE C.V.  </t>
  </si>
  <si>
    <t>RDI841003QJ4</t>
  </si>
  <si>
    <t xml:space="preserve">CELULARES </t>
  </si>
  <si>
    <t>ROGELIO CANTU GOMEZ</t>
  </si>
  <si>
    <t xml:space="preserve">RCC EDIFICACIONES, S.A. DE C.V.  </t>
  </si>
  <si>
    <t>RED151123JV3</t>
  </si>
  <si>
    <t>DISEÑO Y CONSTRUCCION DE OBRA</t>
  </si>
  <si>
    <t>FUNDADORES DEL EJIDO</t>
  </si>
  <si>
    <t>BRANDON</t>
  </si>
  <si>
    <t xml:space="preserve">RECOLECCIONES ECOLOGICAS INDUSTRIALES DE MEXICO S.A DE C.V.  </t>
  </si>
  <si>
    <t>REI0610055H1</t>
  </si>
  <si>
    <t>AUTOTRANSPORTE FORANEO DE MATERIALES Y RESIDUOS PELIGROSOS</t>
  </si>
  <si>
    <t>CERRO DEL AGUILA</t>
  </si>
  <si>
    <t>PROVILEON</t>
  </si>
  <si>
    <t>GRAL. ESCOBEDO</t>
  </si>
  <si>
    <t xml:space="preserve">RECREACION Y CULTURA SOCIAL, A.C.  </t>
  </si>
  <si>
    <t>RCS061207A19</t>
  </si>
  <si>
    <t>APOYO ALA EDUCACION</t>
  </si>
  <si>
    <t xml:space="preserve">RED GERENCIAL DE SERVICIOS, S.A. DE C.V.  </t>
  </si>
  <si>
    <t>RGS130523BK0</t>
  </si>
  <si>
    <t>CONSULTORIA, ASESORIA, CAPACITACION Y VENTA DE EQUIPO CONTRA INCENDIOS</t>
  </si>
  <si>
    <t>JOSE ELEUTERIO GONZALES</t>
  </si>
  <si>
    <t>LEONES</t>
  </si>
  <si>
    <t xml:space="preserve">REFACCIONARIA AS DEL NORTE  </t>
  </si>
  <si>
    <t>RAN100817V69</t>
  </si>
  <si>
    <t>COMERCIALIZACION DE PARTES Y REFACCIONES NUEVAS PARA TODO VEHICULO</t>
  </si>
  <si>
    <t>MANUEL G. DE CASTRO</t>
  </si>
  <si>
    <t>LOS ALTOS</t>
  </si>
  <si>
    <t>MOYEDA</t>
  </si>
  <si>
    <t>tallerasdelnorte@gmail.com</t>
  </si>
  <si>
    <t xml:space="preserve">REFACCIONES Y AUTOPARTES URIZEL, S.A. DE C.V.  </t>
  </si>
  <si>
    <t>RAU140926UF7</t>
  </si>
  <si>
    <t>REFACCIONES Y PARTES DE AUTOS</t>
  </si>
  <si>
    <t>JUSTINO</t>
  </si>
  <si>
    <t>VALLEJO</t>
  </si>
  <si>
    <t xml:space="preserve">REFRIMEX INTERNACIONAL  </t>
  </si>
  <si>
    <t>RIN991110755</t>
  </si>
  <si>
    <t>VENTA E INSTALACION DE AIRE ACONDICIONADO</t>
  </si>
  <si>
    <t>REFORMA</t>
  </si>
  <si>
    <t>recepcion@refrimexinternacional.com</t>
  </si>
  <si>
    <t xml:space="preserve">REGIA SOLUCION, S.A. DE C.V.  </t>
  </si>
  <si>
    <t>RSO040812480</t>
  </si>
  <si>
    <t>BORDADOS, SERIGRAFIA, SUBLIMACION, VINIL, GRABADO LASER, IMPRENTA</t>
  </si>
  <si>
    <t>ROSA LILA</t>
  </si>
  <si>
    <t xml:space="preserve">REGIO COMERCIALIZADORA  JN, S.A. DE C.V.  </t>
  </si>
  <si>
    <t>RCJ150618HVA</t>
  </si>
  <si>
    <t>KARINA JANNETH</t>
  </si>
  <si>
    <t>empresas_2014@yahoo.com</t>
  </si>
  <si>
    <t xml:space="preserve">REGIO DISTRIBUIDORA E IMPORTADORA JE, S.A. DE C.V.  </t>
  </si>
  <si>
    <t>RDE080707NKA</t>
  </si>
  <si>
    <t>COMERCIO AL POR MENOR DE PARTES Y REFACCIONES USADAS PARA AUTOMOVILES CAMIONETAS Y CAMIONES</t>
  </si>
  <si>
    <t>HACIENDA SAN MIGUEL</t>
  </si>
  <si>
    <t>LUISA</t>
  </si>
  <si>
    <t xml:space="preserve">REJAS Y DERIVADOS, S.A. DE C.V.  </t>
  </si>
  <si>
    <t>RDE061018RL2</t>
  </si>
  <si>
    <t>SUMINISTRO E INTALACION DE REJAS DE ACERO</t>
  </si>
  <si>
    <t>csosa@rydsa.com</t>
  </si>
  <si>
    <t xml:space="preserve">RENOVADORA MEXICANA DE LLANTAS, S.A.  </t>
  </si>
  <si>
    <t>RML661001JA4</t>
  </si>
  <si>
    <t>RENOVADORA DE LLANTAS</t>
  </si>
  <si>
    <t>RUIZ CORTINEZ PTE</t>
  </si>
  <si>
    <t>PEDRO LOZANO</t>
  </si>
  <si>
    <t xml:space="preserve">FERNANDO </t>
  </si>
  <si>
    <t>remll@prodigy.net.mx</t>
  </si>
  <si>
    <t xml:space="preserve">RENTACOM TRONCAL, S.A. DE C.V.  </t>
  </si>
  <si>
    <t>RTR111103LI5</t>
  </si>
  <si>
    <t>VENTA Y RENTA DE EQUIPO DE RADIOCOMUNICACION</t>
  </si>
  <si>
    <t>OSWALDO</t>
  </si>
  <si>
    <t>RICO</t>
  </si>
  <si>
    <t xml:space="preserve">RIVERO LINDA VISTA, S.A. DE C.V.  </t>
  </si>
  <si>
    <t>RLV010720452</t>
  </si>
  <si>
    <t>COMPRA VENTA DE AUTOS , CAMIONES Y REFACCIONES.</t>
  </si>
  <si>
    <t>TORRES DE LINDA VISTA</t>
  </si>
  <si>
    <t>jcontreras&amp;gruporivero.com</t>
  </si>
  <si>
    <t xml:space="preserve">RIVERO MOTORS, S.A. DE C.V.  </t>
  </si>
  <si>
    <t>RMO910204UU3</t>
  </si>
  <si>
    <t>AGUILERA</t>
  </si>
  <si>
    <t xml:space="preserve">ROC COMERCIALIZADORA Y ELECTRONICA, S.A DE C.V.  </t>
  </si>
  <si>
    <t>RCE1101216G0</t>
  </si>
  <si>
    <t>SERVICIOS DE SUMINISTROS INDUSTRIALES</t>
  </si>
  <si>
    <t>OSCAR GARCIA</t>
  </si>
  <si>
    <t xml:space="preserve">NAVARRO </t>
  </si>
  <si>
    <t>conta.roccoomercializadora@gmail.com</t>
  </si>
  <si>
    <t xml:space="preserve">ROMMI SERVICIOS INTEGRALES, S.A. DE C.V.  </t>
  </si>
  <si>
    <t>RSI1001129Q5</t>
  </si>
  <si>
    <t>CABLEADO Y EQUIPO P/ SISTEMAS CCTV, INST. DE TUBERIA P/SIST DE SEGURIDAD.</t>
  </si>
  <si>
    <t xml:space="preserve">RPC PROYECTOS CONSTRUCTIVOS, S.A. DE C.V.  </t>
  </si>
  <si>
    <t>RPC0811286E9</t>
  </si>
  <si>
    <t>BOSQUES DEL PONIENTE SECTOR 3</t>
  </si>
  <si>
    <t xml:space="preserve">RUMA GROUP INCORPORATED S.A. DE C.V.  </t>
  </si>
  <si>
    <t>RGI980817K98</t>
  </si>
  <si>
    <t>ALDAMA</t>
  </si>
  <si>
    <t>ZAPATA</t>
  </si>
  <si>
    <t>FRACISCO ANTONIO JAVIER</t>
  </si>
  <si>
    <t>ventas@coldfire.com.mx</t>
  </si>
  <si>
    <t xml:space="preserve">SALEP, S.A. DE C.V.  </t>
  </si>
  <si>
    <t>SAL171017IK5</t>
  </si>
  <si>
    <t>OTROS INTERMEDIARIOS DE COMERCIO AL POR MAYOR</t>
  </si>
  <si>
    <t>LOCAL 4</t>
  </si>
  <si>
    <t>LOS CRISTALES</t>
  </si>
  <si>
    <t>SANDRA IVON</t>
  </si>
  <si>
    <t>CARRAZCO</t>
  </si>
  <si>
    <t>admonsalep@gmail.com</t>
  </si>
  <si>
    <t xml:space="preserve">SAN MEX DEL NORTE S.A. DE C.V.   </t>
  </si>
  <si>
    <t>SMN9312093H3</t>
  </si>
  <si>
    <t xml:space="preserve">J.M. </t>
  </si>
  <si>
    <t>PARQUE INDUSTRIAL J.M.</t>
  </si>
  <si>
    <t xml:space="preserve">GUILLERMO </t>
  </si>
  <si>
    <t>WILLIAMSON</t>
  </si>
  <si>
    <t>monterreysanitarios@sanmex.com.mx</t>
  </si>
  <si>
    <t xml:space="preserve">SAN PEDRO MOTORSPORTS, S.A. DE C.V.  </t>
  </si>
  <si>
    <t>SPM0506291DA</t>
  </si>
  <si>
    <t>CRISTINA</t>
  </si>
  <si>
    <t xml:space="preserve">SANIRENT DEL NORTE, S.A. DE C.V.  </t>
  </si>
  <si>
    <t>SRN930322IB7</t>
  </si>
  <si>
    <t>DESAZOLVE DE FOSAS SEPTICAS, SERVICIOS DE BASURA Y RENTA DE BAÑOS PORTATILES</t>
  </si>
  <si>
    <t>GUILLERMO M. ALTAMIRANO</t>
  </si>
  <si>
    <t xml:space="preserve">SANMEX DEL NORTE, S.A. DE C.V.  </t>
  </si>
  <si>
    <t>SANITARIOS MOVILES</t>
  </si>
  <si>
    <t>JM</t>
  </si>
  <si>
    <t>ventasmty@sanmex.com.mx</t>
  </si>
  <si>
    <t xml:space="preserve">SANTARA, S.A. DE C.V.  </t>
  </si>
  <si>
    <t>SAN090324TP3</t>
  </si>
  <si>
    <t>GENERAL TREVIÑO</t>
  </si>
  <si>
    <t>MARYCARMEN</t>
  </si>
  <si>
    <t xml:space="preserve">SARSET SERVICIOS, S.A. DE C.V.  </t>
  </si>
  <si>
    <t>SSE1112137J8</t>
  </si>
  <si>
    <t>MAQUINARIA Y EQUIPO PARA LA INDUSTRIA MANUFACTURERA</t>
  </si>
  <si>
    <t>DR JUAN DE DIOS TREVIÑO</t>
  </si>
  <si>
    <t>P9 D3</t>
  </si>
  <si>
    <t>ELIZABETH DOLORES</t>
  </si>
  <si>
    <t xml:space="preserve">SAUCEDO PUBLICIDAD Y PROYECTOS CREATIVOS S.A DE C.V.  </t>
  </si>
  <si>
    <t>SPP170925SH5</t>
  </si>
  <si>
    <t>SERVICIOS DE COMEDOR PARA EMPRESAS E INSTITUCIONES, AGENCIA DE PUBLICIDAD</t>
  </si>
  <si>
    <t>RODRIGO GOMEZ</t>
  </si>
  <si>
    <t>MARIA NANCY</t>
  </si>
  <si>
    <t xml:space="preserve">CASTILLO </t>
  </si>
  <si>
    <t>castrevma@hotmail.com</t>
  </si>
  <si>
    <t xml:space="preserve">SEGURIDAD INDUSTRIAL REYNA, S.A. DE C.V.  </t>
  </si>
  <si>
    <t>SIR940804CS6</t>
  </si>
  <si>
    <t>CONOS, TRAFITAMBOS, CHALECOS, GUANTES, LENTES ETC..</t>
  </si>
  <si>
    <t>diegog@seguridadindustrialreyna.com</t>
  </si>
  <si>
    <t xml:space="preserve">SEGUROS BANORTE GENERALI, S.A. DE C.V.  </t>
  </si>
  <si>
    <t>SBG971124PL2</t>
  </si>
  <si>
    <t xml:space="preserve">SEGUROS INBURSA, S.A.  </t>
  </si>
  <si>
    <t>SIN-940802-7L7</t>
  </si>
  <si>
    <t>INSURGENTES SUR</t>
  </si>
  <si>
    <t>PEÑA POBRE</t>
  </si>
  <si>
    <t>PAMELA</t>
  </si>
  <si>
    <t xml:space="preserve">SEMEX, S.A. DE C.V.  </t>
  </si>
  <si>
    <t>SEM680801193</t>
  </si>
  <si>
    <t xml:space="preserve">DISEÑO Fbricacion RENTA INSTALACION MANTENIMIENTO ETC SEÑALES Y SEMAFOROS </t>
  </si>
  <si>
    <t>AUTOPISTA AL AEROPUERTO</t>
  </si>
  <si>
    <t>VALLE SOLEADO</t>
  </si>
  <si>
    <t>SOCORRO</t>
  </si>
  <si>
    <t xml:space="preserve">SEÑALAMIENTOS VIALES MEXICANOS S.A DE C.V.  </t>
  </si>
  <si>
    <t>SVM0001187J4</t>
  </si>
  <si>
    <t>EQUIPO Y MATERIALES PARA EL COMERCIO Y SERVICIO</t>
  </si>
  <si>
    <t>13 DE SEPTIEMBRE</t>
  </si>
  <si>
    <t>LEOPOLDO</t>
  </si>
  <si>
    <t xml:space="preserve">SEÑALES PROYECTOS Y MAS, S.A. DE C.V.  </t>
  </si>
  <si>
    <t>SPM060217AM5</t>
  </si>
  <si>
    <t>SEÑALES DE TRANSITO Y MAS, BOLLAS, ETC.</t>
  </si>
  <si>
    <t>2DA AVENIDA</t>
  </si>
  <si>
    <t xml:space="preserve">SEÑALES Y PROYECTOS, S.A.  </t>
  </si>
  <si>
    <t>SPR801001DD8</t>
  </si>
  <si>
    <t xml:space="preserve">SEÑALIZACIONES </t>
  </si>
  <si>
    <t>POLICIA AUXILIAR</t>
  </si>
  <si>
    <t>BERAIN</t>
  </si>
  <si>
    <t>señalesyproyectos@prodigy.net.mx</t>
  </si>
  <si>
    <t xml:space="preserve">SERVICIO AUTOMOTRIZ OCHO S.A DE C.V  </t>
  </si>
  <si>
    <t>SAO810102D76</t>
  </si>
  <si>
    <t>DR. I. MORONES PRIETO</t>
  </si>
  <si>
    <t>SAID</t>
  </si>
  <si>
    <t>ABDO</t>
  </si>
  <si>
    <t>ochoa_sa@hotmail.com</t>
  </si>
  <si>
    <t xml:space="preserve">SERVICIOS COMERCIALES RISOL, S.A. DE C.V.  </t>
  </si>
  <si>
    <t>SCR1503127C9</t>
  </si>
  <si>
    <t>PENSAMIENTO</t>
  </si>
  <si>
    <t>LA NOGALERA SECTOR 2</t>
  </si>
  <si>
    <t>GUILLERO</t>
  </si>
  <si>
    <t>erasmo.quiroga@suksesconsultores.com</t>
  </si>
  <si>
    <t xml:space="preserve">SERVICIOS COMERCIALES Y ADMINISTRATIVOS RAF, S.A. DE C.V.  </t>
  </si>
  <si>
    <t>SCA091013V1A</t>
  </si>
  <si>
    <t>SERVICIOS PROFESIONALES  Y ADMINISTRATIVOS</t>
  </si>
  <si>
    <t>CAMPOS ELISEOS</t>
  </si>
  <si>
    <t xml:space="preserve">JARDINES DEL PASEO </t>
  </si>
  <si>
    <t>JARDINES DEL PASEO 2DO SEC</t>
  </si>
  <si>
    <t>TOMAS</t>
  </si>
  <si>
    <t xml:space="preserve">SERVICIOS EJECUTIVOS REGIOS, S,A. DE C.V.  </t>
  </si>
  <si>
    <t>SER150609I38</t>
  </si>
  <si>
    <t>SERVICIOS DE APOYO A EMPRESAS</t>
  </si>
  <si>
    <t>RIO SENA</t>
  </si>
  <si>
    <t>MARIA DEL SOCORRO</t>
  </si>
  <si>
    <t>empresas_2013@yahoo.com</t>
  </si>
  <si>
    <t xml:space="preserve">SERVICIOS ESPECIALIZADOS NUEVO LEON, S.A. DE C.V.  </t>
  </si>
  <si>
    <t>SEN071205J50</t>
  </si>
  <si>
    <t>SERVICIOS DE MANTENIMIENTO DE VEHICULOS</t>
  </si>
  <si>
    <t xml:space="preserve">RAUL </t>
  </si>
  <si>
    <t>GALINDO</t>
  </si>
  <si>
    <t>info@serviciosespecialesnl.com</t>
  </si>
  <si>
    <t xml:space="preserve">SERVICIOS GENERALES BERLIN, S.A. DE C.V.  </t>
  </si>
  <si>
    <t>SGB151218SC0</t>
  </si>
  <si>
    <t>ENRIQUE RECIO</t>
  </si>
  <si>
    <t>TORRES DE SANTO DOMINGO</t>
  </si>
  <si>
    <t>sp.moraless@gmail.com</t>
  </si>
  <si>
    <t xml:space="preserve">SERVICIOS INTEGRADOS ANDER´S, S.A. DE C.V.  </t>
  </si>
  <si>
    <t>SIA931124JK7</t>
  </si>
  <si>
    <t>SERV. DE SEGURIDAD, FABRICACION Y COMERCIALIZACION DE EQUIPOS DE SEGURIDAD.</t>
  </si>
  <si>
    <t>SANTIAGO TAPIA PTE</t>
  </si>
  <si>
    <t>JULIAN</t>
  </si>
  <si>
    <t xml:space="preserve">SERVICIOS INTEGRALES LESTERIL, S.A. DE CV.  </t>
  </si>
  <si>
    <t>SIL110715JP0</t>
  </si>
  <si>
    <t>HACIENDA SAN ANDRES</t>
  </si>
  <si>
    <t>HACIENDA MITRAS</t>
  </si>
  <si>
    <t>LUIS CARLOS</t>
  </si>
  <si>
    <t>desinfecta@lesteril.com</t>
  </si>
  <si>
    <t xml:space="preserve">SERVICIOS INTEGRALES VALSAR, S.A. DE C.V.  </t>
  </si>
  <si>
    <t>SIV141218S71</t>
  </si>
  <si>
    <t>PROYECTOS DE INGENIERIA</t>
  </si>
  <si>
    <t>DESPACHO 1</t>
  </si>
  <si>
    <t>cgalvan_9@hotmail.com</t>
  </si>
  <si>
    <t xml:space="preserve">SERVICIOS PARA LA AUTOCONSTRUCCION, S.A. DE C.V.  </t>
  </si>
  <si>
    <t>SAU000823NY5</t>
  </si>
  <si>
    <t>PROGRAMA DE AUTO CONSTRUCCION</t>
  </si>
  <si>
    <t>CONSTITUCION PONIENTE</t>
  </si>
  <si>
    <t xml:space="preserve">SERVICIOS POLISEMICOS, S.A. DE C.V.  </t>
  </si>
  <si>
    <t>SPO011044F27</t>
  </si>
  <si>
    <t>SAN SEBASTIAN</t>
  </si>
  <si>
    <t>LOS LERMAS</t>
  </si>
  <si>
    <t>CECILIA</t>
  </si>
  <si>
    <t>DIOSDADO</t>
  </si>
  <si>
    <t xml:space="preserve">SERVICIOS SAVASI, S.A. DE C.V.  </t>
  </si>
  <si>
    <t>SSA130918PV4</t>
  </si>
  <si>
    <t>PREATACION DE SERVICIOS DE ASESORIA TECNICA ADMINISTRATIVA</t>
  </si>
  <si>
    <t>L9</t>
  </si>
  <si>
    <t>ANA LUISA</t>
  </si>
  <si>
    <t xml:space="preserve">SERVICIOS TELUM, S.A. DE C.V.  </t>
  </si>
  <si>
    <t>STE010604GK5</t>
  </si>
  <si>
    <t>CABLEVISION</t>
  </si>
  <si>
    <t>PATRICIA</t>
  </si>
  <si>
    <t xml:space="preserve">SERVICIOS VINGAARD, S.A. DE C.V.  </t>
  </si>
  <si>
    <t>JMS080704R48</t>
  </si>
  <si>
    <t>SERVICIOS DE PROTECCION Y CUSTODIA MEDIANTE EL MONITOREO DE SISTEMAS DE SEGURIDAD</t>
  </si>
  <si>
    <t>FLORIDA</t>
  </si>
  <si>
    <t>PARAISO</t>
  </si>
  <si>
    <t>serviciosvingaard@hotmail.com</t>
  </si>
  <si>
    <t xml:space="preserve">SERVICIOS Y MATERIALES PARA EL TURISMO Y EL DEPORTE, S.A. DE C.V.  </t>
  </si>
  <si>
    <t>STM410219NUA</t>
  </si>
  <si>
    <t>VENTAS DE UNIFORMES Y ARTICULOS DEPORTIVOS</t>
  </si>
  <si>
    <t>LOMA LINDA</t>
  </si>
  <si>
    <t>PRIETO</t>
  </si>
  <si>
    <t xml:space="preserve">SI VALE MEXICO, S.A. DE C.V.  </t>
  </si>
  <si>
    <t>PUN9801229RO</t>
  </si>
  <si>
    <t>EMISION Y COMERCIALIZACION DE VALES DE DESPENSA Y GASOLINA IMPRESOS Y TARJETA ELECTRONICA</t>
  </si>
  <si>
    <t>P23</t>
  </si>
  <si>
    <t>HUGO FERNANDO</t>
  </si>
  <si>
    <t>OROZCO</t>
  </si>
  <si>
    <t>edorado@sivale.com.mx</t>
  </si>
  <si>
    <t xml:space="preserve">SIERRA LEONA CONSTRUCCIONES, S.A. DE C.V.  </t>
  </si>
  <si>
    <t>SLC041001J4A</t>
  </si>
  <si>
    <t>CONSTRUCCION DE INMUEBLES COMERCIALES,INSTITUCIONALES Y DE SERVICIOS</t>
  </si>
  <si>
    <t>SIERRA NEGRA</t>
  </si>
  <si>
    <t>LOLA LINDA</t>
  </si>
  <si>
    <t>rarg_vivian@yahoo.com</t>
  </si>
  <si>
    <t xml:space="preserve">SIMPLE PHARMA DE MEXICO S.A. DE C.V.  </t>
  </si>
  <si>
    <t>SPM161128K86</t>
  </si>
  <si>
    <t>VENTA DE MEDICAMENTOS</t>
  </si>
  <si>
    <t xml:space="preserve">SINDICATO NACIONAL DE TRABAJADORES DE LA EDUCACION  </t>
  </si>
  <si>
    <t>RENTA DE INSTALACIONES</t>
  </si>
  <si>
    <t>DIEGO DE MONTEMAYOR</t>
  </si>
  <si>
    <t xml:space="preserve">SINERGIA COMERCIAL ESTRUCTURA JAE S.A. DE C.V.  </t>
  </si>
  <si>
    <t>SCE150311GH6</t>
  </si>
  <si>
    <t>OTROS CONSULTORIOS DEL SECTOR PRIVADO PARA EL CUIDADO DE LA SAUD Y QUIMICOS DE CUALQUIER TIPO, FERRETERIA Y PINTURA</t>
  </si>
  <si>
    <t>JOSE VASCONCELOS</t>
  </si>
  <si>
    <t>ZONA FATIMA</t>
  </si>
  <si>
    <t>JULIA MARIA</t>
  </si>
  <si>
    <t xml:space="preserve">ROBLES </t>
  </si>
  <si>
    <t>tramitesventas@gmail.com</t>
  </si>
  <si>
    <t xml:space="preserve">SINERGIA EN LIMPIEZA INDUSTRIAL, S.A. DE C.V.  </t>
  </si>
  <si>
    <t>SLI060818BL4</t>
  </si>
  <si>
    <t>LIMPIEZA DE FOSAS SEPTICAS</t>
  </si>
  <si>
    <t>VICENTE GUERRERO</t>
  </si>
  <si>
    <t>QUINTERO</t>
  </si>
  <si>
    <t xml:space="preserve">SIRKAN S.A DE C.V.  </t>
  </si>
  <si>
    <t>SIR1708294I4</t>
  </si>
  <si>
    <t>1ERA AVENIDA</t>
  </si>
  <si>
    <t>545-B</t>
  </si>
  <si>
    <t>4PA</t>
  </si>
  <si>
    <t xml:space="preserve">MARCELO </t>
  </si>
  <si>
    <t>mbarrera1993@hotmail.com</t>
  </si>
  <si>
    <t xml:space="preserve">SISTEMAS APLICASIONES Y COMUNICACIONES, S.A. DE C.V.  </t>
  </si>
  <si>
    <t>SAC0711153N2</t>
  </si>
  <si>
    <t xml:space="preserve">COMERCIO AL POR MAYOR DE EQUIPO DE TELECOMUNICASIONES , FOTOGRAFIA  Y CINEMATOGRAFIA </t>
  </si>
  <si>
    <t>LAS HUERTAS</t>
  </si>
  <si>
    <t>NO DATOS</t>
  </si>
  <si>
    <t>BUCIO</t>
  </si>
  <si>
    <t xml:space="preserve">SISTEMAS COMPUTACIONALES AG TECHNOLOGY, S.A. DE C.V.  </t>
  </si>
  <si>
    <t>SCA1212147N6</t>
  </si>
  <si>
    <t>MODULO WEB CONSULTA PREDIAL</t>
  </si>
  <si>
    <t>VISTA MONTAÑA</t>
  </si>
  <si>
    <t xml:space="preserve">SISTEMAS Y SOFTWARE DEL NORESTE S.A. DE C.V.  </t>
  </si>
  <si>
    <t>SSN170421S64</t>
  </si>
  <si>
    <t>FATIMA</t>
  </si>
  <si>
    <t xml:space="preserve">SOCIEDAD DE ARTES GRAFICAS TINTA Y PAPEL, S.A. DE C.V.  </t>
  </si>
  <si>
    <t>AGT100504DH5</t>
  </si>
  <si>
    <t xml:space="preserve">IMPRESIONES Y MAS </t>
  </si>
  <si>
    <t>JALISCO SUR</t>
  </si>
  <si>
    <t xml:space="preserve">SOCIEDAD INTERNACIONAL DE GESTION Y EVALUACIÓN SIGE S.C.  </t>
  </si>
  <si>
    <t>IGE110318PB3</t>
  </si>
  <si>
    <t>ORGANISMO DE CERTIFICACIÓN DE SISTEMAS DE GESTION</t>
  </si>
  <si>
    <t>PONIENTE 140</t>
  </si>
  <si>
    <t>INDUSTRIAL VALLEJO</t>
  </si>
  <si>
    <t>JULIO ENRIQUE</t>
  </si>
  <si>
    <t>PORTILLO</t>
  </si>
  <si>
    <t>jportillo@sige.org.mx</t>
  </si>
  <si>
    <t xml:space="preserve">SOCIEDAD PRO-SECURITAS &amp; TI DE NUEVO LEON, S.A. DE C.V.  </t>
  </si>
  <si>
    <t>PAT1305149B6</t>
  </si>
  <si>
    <t>EQUIPOS DE COMPUTO,IMPRESORAS,TONER,SOFTWARE,ACCESORIOS,PROYECCION</t>
  </si>
  <si>
    <t>JOSE GUILLERMO</t>
  </si>
  <si>
    <t>silviagm@securitasmexico.com</t>
  </si>
  <si>
    <t xml:space="preserve">SODEXO MOTIVATION SOLUTIONS MEXICO, S.A. DE C.V.  </t>
  </si>
  <si>
    <t>PME811211B20</t>
  </si>
  <si>
    <t>VALES DE DESPENSA</t>
  </si>
  <si>
    <t>AUTOPISTA CUOTA MTY-REYNOSA</t>
  </si>
  <si>
    <t>KALOS</t>
  </si>
  <si>
    <t xml:space="preserve">SOLEIRO, S.A. DE C.V.  </t>
  </si>
  <si>
    <t>SOL091028123</t>
  </si>
  <si>
    <t>COMPRA, VENTA, FABRICACION MAQUILA DE TODA CLASE DE ARTICULOS DEPORTIVOS, ESCOLARES , PROMOCIONALES ETC.</t>
  </si>
  <si>
    <t>LERDO DE TEJAD</t>
  </si>
  <si>
    <t xml:space="preserve">AMERICANA </t>
  </si>
  <si>
    <t>AMERICANA</t>
  </si>
  <si>
    <t>GUADALAJARA</t>
  </si>
  <si>
    <t xml:space="preserve">SOLIS ROCHA BIENES RAICES, S.A. DE C.V.  </t>
  </si>
  <si>
    <t>SRB980210H11</t>
  </si>
  <si>
    <t>i.rocha@cdej.edu.mx</t>
  </si>
  <si>
    <t xml:space="preserve">SOLUCION ARTE EN CONSTRUCCION S.A DE C.V.   </t>
  </si>
  <si>
    <t>SAC060831QG0</t>
  </si>
  <si>
    <t>QUINTANA ROO</t>
  </si>
  <si>
    <t>CLAUDIA ESPERANZA</t>
  </si>
  <si>
    <t>sacsa_06@yahoo.com.mx</t>
  </si>
  <si>
    <t xml:space="preserve">SOLUCIONES CREATIVAS Y ECOTECNOLOGIAS, S.A.P.I. DE C.V.  </t>
  </si>
  <si>
    <t>SCE1202295A2</t>
  </si>
  <si>
    <t>DEL PROFETA</t>
  </si>
  <si>
    <t>LOS OLIVOS RESIDENCIAL</t>
  </si>
  <si>
    <t>MARCIAL</t>
  </si>
  <si>
    <t xml:space="preserve">SOLUCIONES INTEGRALES DE TRANSITO Y TRANSPORTE, S.A. DE C.V.  </t>
  </si>
  <si>
    <t>SIT0601263E0</t>
  </si>
  <si>
    <t xml:space="preserve">SERVICOS PROFECIONALES EN CPNSULTORIA DE TRANSITO, TRANSPORTE Y CONSTRUCION </t>
  </si>
  <si>
    <t>LA TRINIDAD</t>
  </si>
  <si>
    <t>FRACIONAMIENTO VILLAS DE METEPEC</t>
  </si>
  <si>
    <t xml:space="preserve">SOLUCIONES MEDICAS E INSUMOS TECNOLOGICOS HOSPITALARIOS, S.A. DE C.V.  </t>
  </si>
  <si>
    <t>SME131206ESA</t>
  </si>
  <si>
    <t>JOSE RODOLFO</t>
  </si>
  <si>
    <t>PINZON</t>
  </si>
  <si>
    <t>solumet@live.com.mx</t>
  </si>
  <si>
    <t xml:space="preserve">SOLUCIONES MEDICAS NEA, S.A. DE C.V.  </t>
  </si>
  <si>
    <t>SMN1611012F8</t>
  </si>
  <si>
    <t>ALFA</t>
  </si>
  <si>
    <t>VILLA CUMBRES 1ER SECTOR</t>
  </si>
  <si>
    <t>NORA LETICIA</t>
  </si>
  <si>
    <t>LUPERCIO</t>
  </si>
  <si>
    <t xml:space="preserve">SOLUCIONES ORIGINALES SIEMPRE, S.A. DE C.V.  </t>
  </si>
  <si>
    <t>SOS060503273</t>
  </si>
  <si>
    <t>RENTA DE JUEGOS PARA EVENTOS</t>
  </si>
  <si>
    <t>ALMA</t>
  </si>
  <si>
    <t xml:space="preserve">SOPORTE MAXIMO, S.A. DE C.V.  </t>
  </si>
  <si>
    <t>SMA750930UT6</t>
  </si>
  <si>
    <t>VALES DE GASOLINA</t>
  </si>
  <si>
    <t>EUGENIO CLARIOND GARZA</t>
  </si>
  <si>
    <t>195 AW</t>
  </si>
  <si>
    <t xml:space="preserve">SPACE ONE STEEL, S.A. DE C.V.  </t>
  </si>
  <si>
    <t>SOSO070227MC5</t>
  </si>
  <si>
    <t>OBRA CIVIL, COMERCIALIZACION E INSTALACION DE REJAS</t>
  </si>
  <si>
    <t xml:space="preserve">SPOUDE JARA TECNOLOGIAS S. DE R.L. DE C. V.  </t>
  </si>
  <si>
    <t>SJT070622BX2</t>
  </si>
  <si>
    <t>COMERCIO DE EQUIPO DE TELECOMUNICACION, FOTOGRAFIA, CINEMATOGRAFIA, ENTRE OTROS</t>
  </si>
  <si>
    <t>LOMA FLORIDA</t>
  </si>
  <si>
    <t>JOSE LORENZO</t>
  </si>
  <si>
    <t>IZAGUIRRE</t>
  </si>
  <si>
    <t>lorenzo.mendez@sjtecnologias.com.mx</t>
  </si>
  <si>
    <t xml:space="preserve">STAMPA RECONOCIMIENTOS, S.A. DE C.V.  </t>
  </si>
  <si>
    <t>SRE081120TB9</t>
  </si>
  <si>
    <t>ELABORACION DE RECONOCIMIENTOS</t>
  </si>
  <si>
    <t>MARCELA</t>
  </si>
  <si>
    <t xml:space="preserve">STEELE SPORT INTERNATIONAL, S.A. DE C.V.  </t>
  </si>
  <si>
    <t>SSI101125P56</t>
  </si>
  <si>
    <t>VTA. INSTALCION Y MTTO EQ DEPORTIVO</t>
  </si>
  <si>
    <t>TURQUEZA</t>
  </si>
  <si>
    <t>PRIVADAS DEL SUR</t>
  </si>
  <si>
    <t>FRANCISCO ALBERTO</t>
  </si>
  <si>
    <t xml:space="preserve">STEREOREY MEXICO S.A. DE C.V.  </t>
  </si>
  <si>
    <t>SME741219F83</t>
  </si>
  <si>
    <t>MARIANO ESCOBEDO</t>
  </si>
  <si>
    <t>ANZUREZ</t>
  </si>
  <si>
    <t>aayala.mty@mvs.com</t>
  </si>
  <si>
    <t xml:space="preserve">SUAREZ MOBILIARIO INTERNACIONAL, S.A. DE C.V.  </t>
  </si>
  <si>
    <t>SMI010405GC0</t>
  </si>
  <si>
    <t>RIO DE LA PLATA</t>
  </si>
  <si>
    <t>ANDRES</t>
  </si>
  <si>
    <t xml:space="preserve">SUMA ARQUITECTOS, S.A. DE C.V.  </t>
  </si>
  <si>
    <t>SAR020131K43</t>
  </si>
  <si>
    <t>VIA ROMULO</t>
  </si>
  <si>
    <t>sebastianmontelongo@hotmail.com</t>
  </si>
  <si>
    <t xml:space="preserve">SUMINISTRO DE NEGOCIOS DHA, S.A. DE C.V.  </t>
  </si>
  <si>
    <t>SND140716FUA</t>
  </si>
  <si>
    <t>JUAN PABLO DUARTE</t>
  </si>
  <si>
    <t>LIBERTADORES DE AMERICA</t>
  </si>
  <si>
    <t>ABRAHAM</t>
  </si>
  <si>
    <t>omarcrd@hotmail.com</t>
  </si>
  <si>
    <t xml:space="preserve">SUMINISTROS INDUSTRIALES LAMAR, S.A. DE C.V.  </t>
  </si>
  <si>
    <t>SIL9006214I3</t>
  </si>
  <si>
    <t>COMERCIO AL POR MAYOR DE EQUIPO Y ACCESORIOS DE COMPUTO, CONSULTORIA, ALQUILER DE OTROS INMUEBLES</t>
  </si>
  <si>
    <t>CHAVEZ</t>
  </si>
  <si>
    <t>contabilidad@sumilamar.com.mx</t>
  </si>
  <si>
    <t xml:space="preserve">SURRAT INDUSTRIAL S.A. DE C.V.  </t>
  </si>
  <si>
    <t>SIN1606222P4</t>
  </si>
  <si>
    <t>COLONIAL DEL PUERTO</t>
  </si>
  <si>
    <t>ARCOS</t>
  </si>
  <si>
    <t>surattindustria@yahoo.com</t>
  </si>
  <si>
    <t xml:space="preserve">SURTIDOR ELECTRICO DE MONTERREY, S.A. DE C.V.  </t>
  </si>
  <si>
    <t>SEM760301LY5</t>
  </si>
  <si>
    <t xml:space="preserve">TALTO S.A DE C.V.   </t>
  </si>
  <si>
    <t>TAL180316KG2</t>
  </si>
  <si>
    <t>COMERCIO AL POR MAYOR DE ABARROTES</t>
  </si>
  <si>
    <t>PIO XII</t>
  </si>
  <si>
    <t>LOCAL 9</t>
  </si>
  <si>
    <t>CARNIADO</t>
  </si>
  <si>
    <t>BONNAFOUX</t>
  </si>
  <si>
    <t>admontalto@gmail.com</t>
  </si>
  <si>
    <t xml:space="preserve">TAMALERIAS TERESITA, S.A. DE C.V.  </t>
  </si>
  <si>
    <t>TTE001113GG9</t>
  </si>
  <si>
    <t>TAMALES Y COMIDAS PARA EVENTOS</t>
  </si>
  <si>
    <t>OTE CENTRO</t>
  </si>
  <si>
    <t xml:space="preserve">TECNICAS Y PROYECTOS R2 S.A DE C.V.  </t>
  </si>
  <si>
    <t>TPR140220T37</t>
  </si>
  <si>
    <t>OTROS INTERMEDIARIOS DE COMERCIO AL POR MENOR</t>
  </si>
  <si>
    <t>CARR. NACIONAL LIBRE FED.</t>
  </si>
  <si>
    <t>KM 243</t>
  </si>
  <si>
    <t>rguillen@htrinfraestructura.com</t>
  </si>
  <si>
    <t xml:space="preserve">TECNOLOGIAS FRAXO, S.A. DE C.V.  </t>
  </si>
  <si>
    <t>TFR151001UP5</t>
  </si>
  <si>
    <t>AUTLAN</t>
  </si>
  <si>
    <t>O</t>
  </si>
  <si>
    <t>admin@fraxo.com.mx</t>
  </si>
  <si>
    <t xml:space="preserve">TECNOPROVEEDORA LPC DEL NORTE, S.A. DE C.V.  </t>
  </si>
  <si>
    <t>TNL060131SA3</t>
  </si>
  <si>
    <t>SERVICIOS DE DISEÑO INDUSTRIAL</t>
  </si>
  <si>
    <t>LIENDO</t>
  </si>
  <si>
    <t>MERLCHOR</t>
  </si>
  <si>
    <t xml:space="preserve">TECNOREPUESTOS MKNICO S.A. DE C.V.  </t>
  </si>
  <si>
    <t>TMK160716SI6</t>
  </si>
  <si>
    <t>GUADALUPE SALAZAR</t>
  </si>
  <si>
    <t>SAN PEDRO EL ALAMO</t>
  </si>
  <si>
    <t>DIANA CECILIA</t>
  </si>
  <si>
    <t>VILLAGOMEZ</t>
  </si>
  <si>
    <t xml:space="preserve">TECTON CONSTRUCTORES DE MONTERREY, S.A. DE C.V.  </t>
  </si>
  <si>
    <t>TCM86022827A</t>
  </si>
  <si>
    <t>RENTA DE TRANSFORMADORES</t>
  </si>
  <si>
    <t>MANUEL MARIA LOMBARDINI</t>
  </si>
  <si>
    <t>PROGRESO</t>
  </si>
  <si>
    <t>ANA CECILIA</t>
  </si>
  <si>
    <t xml:space="preserve">TEKALLI ARQUITECTOS, S.A. DE C.V.  </t>
  </si>
  <si>
    <t>TAR100216BV8</t>
  </si>
  <si>
    <t>ESTUDIO DE VALORES DE TERRENOS</t>
  </si>
  <si>
    <t xml:space="preserve">TELECOMUNICACIONES Y SERVICIOS DEL NORTE  </t>
  </si>
  <si>
    <t>TSN940714MC5</t>
  </si>
  <si>
    <t>VENTA, REPARACION, UNIFICACION DE VEHICULOS POLICIALES.</t>
  </si>
  <si>
    <t>ANDRES GUAJARDO</t>
  </si>
  <si>
    <t>APODACA 1</t>
  </si>
  <si>
    <t xml:space="preserve">EDUARDO </t>
  </si>
  <si>
    <t>cvillasana@tsn.com.mx</t>
  </si>
  <si>
    <t xml:space="preserve">TELEFONOS DE MEXICO, S.A.B. DE C.V.  </t>
  </si>
  <si>
    <t>TME840315KT6</t>
  </si>
  <si>
    <t>TELEFONIA E INTERNET</t>
  </si>
  <si>
    <t>MIGUEL HIDALGO Y COSTILLA</t>
  </si>
  <si>
    <t>EMILIO</t>
  </si>
  <si>
    <t>CASTAÑÒN</t>
  </si>
  <si>
    <t xml:space="preserve">TERMITODO CONTROL DE PLAGAS, S.A. DE C.V.  </t>
  </si>
  <si>
    <t>TCP081007IA2</t>
  </si>
  <si>
    <t>FUMIGACIONES</t>
  </si>
  <si>
    <t>ALCORTA</t>
  </si>
  <si>
    <t xml:space="preserve">TEROMA S.A DE C.V.  </t>
  </si>
  <si>
    <t>TER1410296MA</t>
  </si>
  <si>
    <t>MANEJO DE DESECHOS NO PELIGROSOS Y SERVICIOS DE REMEDIACIÓN A ZONAS DAÑADAS POR DESECHOS NO PELIGROSOS , CONFECCION DE UNIFORMES</t>
  </si>
  <si>
    <t>RIO SALINAS</t>
  </si>
  <si>
    <t>TEOFILIO EDUARDO</t>
  </si>
  <si>
    <t>empresateroma@hotmail.com</t>
  </si>
  <si>
    <t xml:space="preserve">THE CLEANER OFFICE, S.A. DE.C.V  </t>
  </si>
  <si>
    <t>COF160314BN7</t>
  </si>
  <si>
    <t>SERVICIOS DE LIMPIEZA DE INMUEBLES//LAVANDERIA Y TINTORERIAS</t>
  </si>
  <si>
    <t>MAURICIO IVAN</t>
  </si>
  <si>
    <t>ALMAGUER</t>
  </si>
  <si>
    <t>thecleaneroffice1@gmail.com</t>
  </si>
  <si>
    <t xml:space="preserve">TIENDA DE ROPA LA ARGENTINA DE MONTERREY, S.A.  </t>
  </si>
  <si>
    <t>TRA740305ER5</t>
  </si>
  <si>
    <t>TIENDA DE ROPA.</t>
  </si>
  <si>
    <t>MADERO PTE</t>
  </si>
  <si>
    <t xml:space="preserve">TIENDAS SORIANA, S.A. DE C.V.  </t>
  </si>
  <si>
    <t>TSO991022PB6</t>
  </si>
  <si>
    <t>VENTA DE ARTICULOS DE ABARROTES Y COMIDA</t>
  </si>
  <si>
    <t>KARLO</t>
  </si>
  <si>
    <t xml:space="preserve">TIERRA CALIENTE MUSIC GROUP, S.A. DE C.V.  </t>
  </si>
  <si>
    <t>TCM051011EI4</t>
  </si>
  <si>
    <t>CANTANTES Y GRUPOS MUSICALES</t>
  </si>
  <si>
    <t>ALEJANDRO DE HUMBOLDT</t>
  </si>
  <si>
    <t>MIRADOR CENTRO</t>
  </si>
  <si>
    <t>VICTOR GERMAN</t>
  </si>
  <si>
    <t>rolando_guerra@hotmail.com</t>
  </si>
  <si>
    <t xml:space="preserve">TINTA Y LETRA REGIOMONTANA, S.A. DE C.V.  </t>
  </si>
  <si>
    <t>TLR9003303P2</t>
  </si>
  <si>
    <t>IMPRENTA</t>
  </si>
  <si>
    <t>INDUSTRIA</t>
  </si>
  <si>
    <t xml:space="preserve">RAYMUNDO </t>
  </si>
  <si>
    <t>LANCON</t>
  </si>
  <si>
    <t>tintayletra1@gmail.com</t>
  </si>
  <si>
    <t xml:space="preserve">TOKIO MARINE COMPAÑIA DE SEGUROS, S.A. DE C.V.  </t>
  </si>
  <si>
    <t>TMS941110KZ3</t>
  </si>
  <si>
    <t>LOS ALPES</t>
  </si>
  <si>
    <t xml:space="preserve">TOKY MX COMERCIAL, S.A. DE C.V.  </t>
  </si>
  <si>
    <t>TMC121005QV8</t>
  </si>
  <si>
    <t>MAR CARIBE</t>
  </si>
  <si>
    <t xml:space="preserve">TOOLS &amp; SERVICES DE MEXICO, S.A. DE C.V.  </t>
  </si>
  <si>
    <t>T&amp;S000219JE7</t>
  </si>
  <si>
    <t xml:space="preserve">EQUIPOS TACTICOS, SEGURIDAD PROTECCION/EQ. INTELIGENCIA/ UNIFORMES.  </t>
  </si>
  <si>
    <t>MIGUEL NIETO SUR</t>
  </si>
  <si>
    <t>LEOPOLDO MANUEL</t>
  </si>
  <si>
    <t>MIRELES</t>
  </si>
  <si>
    <t>ventas@toolsmexico.com</t>
  </si>
  <si>
    <t xml:space="preserve">TOP TONER, S.A. DE C.V.  </t>
  </si>
  <si>
    <t>TTO0009089U8</t>
  </si>
  <si>
    <t>RENTA Y VENTA DE EQUIPOS DE IMPRESIÓN</t>
  </si>
  <si>
    <t>TERCERA AVENIDA</t>
  </si>
  <si>
    <t xml:space="preserve">TORCAM PAPELERA S.A DE C.V.  </t>
  </si>
  <si>
    <t>TPA001019UR6</t>
  </si>
  <si>
    <t>creditoycobranza@torcam.com</t>
  </si>
  <si>
    <t xml:space="preserve">TORREXA CONSTRUCCIONES, S.A. DE C.V.  </t>
  </si>
  <si>
    <t>TCO180303N7A</t>
  </si>
  <si>
    <t>HEROES DEL 47</t>
  </si>
  <si>
    <t>LOS FIERROS</t>
  </si>
  <si>
    <t>LUIS DANIEL</t>
  </si>
  <si>
    <t>GONZÁLEZ</t>
  </si>
  <si>
    <t xml:space="preserve">TRACTO REFACCIONES RUIZ, S.A. DE C.V.  </t>
  </si>
  <si>
    <t>TRR150218DT2</t>
  </si>
  <si>
    <t>LAUREL</t>
  </si>
  <si>
    <t>MORAN</t>
  </si>
  <si>
    <t xml:space="preserve">TRANSPORTADORA DE PROTECCION Y SEGURIDAD, S.A. DE C.V.  </t>
  </si>
  <si>
    <t>TPS941223UG9</t>
  </si>
  <si>
    <t>ENRIQUE JAVIER</t>
  </si>
  <si>
    <t>mmmorales@tps.com.mx</t>
  </si>
  <si>
    <t xml:space="preserve">TRANSPORTES AMISADAI, S.A. DE C.V.  </t>
  </si>
  <si>
    <t>TAM120831H9A</t>
  </si>
  <si>
    <t>RENTA DE TRANSPORTE</t>
  </si>
  <si>
    <t>FRAILE II SECTOR</t>
  </si>
  <si>
    <t>NORMA IRENE</t>
  </si>
  <si>
    <t>CISNEROS</t>
  </si>
  <si>
    <t>transportes.amisadai@hotmail.com</t>
  </si>
  <si>
    <t xml:space="preserve">TRANSPORTES DAVILA, S.A. DE C.V.  </t>
  </si>
  <si>
    <t>TDA010727UD7</t>
  </si>
  <si>
    <t xml:space="preserve">OTRO TRANSPORTE TERESTRE DE PASAJEROS </t>
  </si>
  <si>
    <t>NICOLAS MICHELENA</t>
  </si>
  <si>
    <t>EDMUNDO</t>
  </si>
  <si>
    <t>VIERA</t>
  </si>
  <si>
    <t xml:space="preserve">TRANSPORTES GARCIA MONTERREY, S.A. DE C.V.  </t>
  </si>
  <si>
    <t>TGM960527DV3</t>
  </si>
  <si>
    <t xml:space="preserve">RENTA DE CAMIONES  </t>
  </si>
  <si>
    <t>SAN MATEO</t>
  </si>
  <si>
    <t>VALLE DE SAN FELIPE</t>
  </si>
  <si>
    <t xml:space="preserve">TRANSPORTES LIPU S.A. DE C.V.  </t>
  </si>
  <si>
    <t>TLI9710274R5</t>
  </si>
  <si>
    <t>SERVICIO DE TRANSPORTE</t>
  </si>
  <si>
    <t>FRANCISCO I. MADERO</t>
  </si>
  <si>
    <t>CLAUDIA GEORGINA</t>
  </si>
  <si>
    <t>DEANDAR</t>
  </si>
  <si>
    <t>ROBINSON</t>
  </si>
  <si>
    <t xml:space="preserve">TRANSPORTES TAMAULIPAS, S.A. DE C.V.  </t>
  </si>
  <si>
    <t>TTA4906038F4</t>
  </si>
  <si>
    <t>BERNARDO REYES NTE</t>
  </si>
  <si>
    <t>POPULAR</t>
  </si>
  <si>
    <t xml:space="preserve">TRATADORA DE AGUAS GRUESAS DE NUEVO LEON, S.A. DE C.V.  </t>
  </si>
  <si>
    <t>TAG110420MV6</t>
  </si>
  <si>
    <t>VENTA DE AGUA EMBOTELLADA</t>
  </si>
  <si>
    <t>SAN GABRIEL</t>
  </si>
  <si>
    <t>SAN MIGUEL</t>
  </si>
  <si>
    <t>CAMPUZANO</t>
  </si>
  <si>
    <t xml:space="preserve">TROYA EVENTOS Y PRODUCCIONES, S.A. DE C.V.  </t>
  </si>
  <si>
    <t>TEP910131BV8</t>
  </si>
  <si>
    <t>PROMOTORES DEL SECTOR PRIVADO CON INSTALACIONES PARA LA PRESENTACION DE ESPECTACULOS ARTISTICOS, DEPORTIVOS Y SIMILARES</t>
  </si>
  <si>
    <t>JULIAN VILLARREAL  NORTE</t>
  </si>
  <si>
    <t xml:space="preserve">ROBERTO </t>
  </si>
  <si>
    <t>servicios@troyaeventos.com</t>
  </si>
  <si>
    <t xml:space="preserve">TU MARCA IMPACTANDO, S.A. DE C.V.  </t>
  </si>
  <si>
    <t>TMI140221H21</t>
  </si>
  <si>
    <t xml:space="preserve">ARTICULOS PUBLICITARIOS </t>
  </si>
  <si>
    <t>ROCIO</t>
  </si>
  <si>
    <t xml:space="preserve">TURISMO NAVI, S.A. DE C.V.  </t>
  </si>
  <si>
    <t>TNA930512S95</t>
  </si>
  <si>
    <t>L27</t>
  </si>
  <si>
    <t xml:space="preserve">TV DE LOS MOCHIS, S.A. DE C.V.  </t>
  </si>
  <si>
    <t>TVM851118</t>
  </si>
  <si>
    <t>SANTA FE DEL ALVARO OBREGON</t>
  </si>
  <si>
    <t xml:space="preserve">UCHA ATAYDE ENTERTAINMENT, S.A. DE C.V.  </t>
  </si>
  <si>
    <t>UAE1101131U2</t>
  </si>
  <si>
    <t>PISTAS DE HIELO Y ESPECTACULOS</t>
  </si>
  <si>
    <t>MANZANILLO</t>
  </si>
  <si>
    <t>ROMA SUR</t>
  </si>
  <si>
    <t>NAYELI</t>
  </si>
  <si>
    <t>ATAYDE</t>
  </si>
  <si>
    <t>UCHA</t>
  </si>
  <si>
    <t>contacto@pistadehielomexico.com</t>
  </si>
  <si>
    <t xml:space="preserve">UNDER MEDIA S.A DE C.V.  </t>
  </si>
  <si>
    <t>UME160218I29</t>
  </si>
  <si>
    <t>AGENCIA DE PUBLICIDAD, VENTA, RENTA DERIVADOS DE PUBLICIDAD</t>
  </si>
  <si>
    <t>PRIVADA TACUBA</t>
  </si>
  <si>
    <t>JOSE ISRAEL</t>
  </si>
  <si>
    <t>LANKENAU</t>
  </si>
  <si>
    <t>undermedia.digital@gmail.com</t>
  </si>
  <si>
    <t xml:space="preserve">UNIFORMES INDUSTRIALES MARVAL, S.A. DE C.V.  </t>
  </si>
  <si>
    <t>UIM9911111B3</t>
  </si>
  <si>
    <t>CONFECCION DE UNIFORMES</t>
  </si>
  <si>
    <t>JESUS M GARZA OTE</t>
  </si>
  <si>
    <t>EDUARDO MARTIN</t>
  </si>
  <si>
    <t xml:space="preserve">UNIVERSIDAD AUTONOMA DE NUEVO LEON  </t>
  </si>
  <si>
    <t>UAN691126MK2</t>
  </si>
  <si>
    <t>SERVICIO MEDICO</t>
  </si>
  <si>
    <t>PEDRO DE ALBA</t>
  </si>
  <si>
    <t>CIUDAD UNIVERSITARIA</t>
  </si>
  <si>
    <t>VIRIDIANA</t>
  </si>
  <si>
    <t xml:space="preserve">UNIVERSIDAD AUTONOMA DE NUEVO LEON INSTITUTO DE INGENIERIA CIVIL  </t>
  </si>
  <si>
    <t>PROYECTOS, ASESORIAS</t>
  </si>
  <si>
    <t>UNIVERSIDAD</t>
  </si>
  <si>
    <t xml:space="preserve">URBANIZACIONES AGV, S.A. DE C.V.  </t>
  </si>
  <si>
    <t>UAG010828F33</t>
  </si>
  <si>
    <t>CONSTRUCCION Y EDIFICACION</t>
  </si>
  <si>
    <t>LA PASTORA</t>
  </si>
  <si>
    <t>MONICA</t>
  </si>
  <si>
    <t>SAMANIEGO</t>
  </si>
  <si>
    <t xml:space="preserve">URBANIZACIONES JAVER, S.A. DE C.V.  </t>
  </si>
  <si>
    <t>UJA070419L31</t>
  </si>
  <si>
    <t>ROSA</t>
  </si>
  <si>
    <t xml:space="preserve">URBANIZACIONES Y PROYECTOS SIERRA, S.A. DE C.V.  </t>
  </si>
  <si>
    <t>UPS130111TH5</t>
  </si>
  <si>
    <t>COMPRA VENTA, RENTA DISTRIBUCION, ALMACENAMIENTO E IMPORTACION DE TODO TIPO DE PIEZAS, REFACCIONES PARA LA INDUSTRIA ELECTRICA Y ELECTROMECANICA</t>
  </si>
  <si>
    <t>VICTORIA GLADICELA</t>
  </si>
  <si>
    <t>sierraup@outlook.com</t>
  </si>
  <si>
    <t xml:space="preserve">VAC TECNOLOGIA EN ADMINISTRACION, S.C.  </t>
  </si>
  <si>
    <t>VTA160307352</t>
  </si>
  <si>
    <t>PASEO DE GUADALUPE</t>
  </si>
  <si>
    <t>ELOY</t>
  </si>
  <si>
    <t>CAMACHO</t>
  </si>
  <si>
    <t>eloy.cama@gmail.com</t>
  </si>
  <si>
    <t xml:space="preserve">VALUE ARRENDADORA, S.A. DE C.V. SOFOM ER VALUE GRUPO FINANCIERO  </t>
  </si>
  <si>
    <t>VAR92119BY9</t>
  </si>
  <si>
    <t xml:space="preserve">ARRENDADORA, SOCIEDADES FINANCIERAS DE OBJETIVO MULTIPLE </t>
  </si>
  <si>
    <t xml:space="preserve">BENITEZ </t>
  </si>
  <si>
    <t>DE LA PEÑA</t>
  </si>
  <si>
    <t xml:space="preserve">VEHICULOS DE REYNOSA, S.A DE C.V.  </t>
  </si>
  <si>
    <t>VRE010102KG5</t>
  </si>
  <si>
    <t>LAGO DE CUITZEO</t>
  </si>
  <si>
    <t>VALLE ALTO</t>
  </si>
  <si>
    <t>SARA ELBA</t>
  </si>
  <si>
    <t xml:space="preserve">VEHICULOS ESPECIALES Y ADAPTACIONES, S.A. DE C.V.  </t>
  </si>
  <si>
    <t>VEA080819E81</t>
  </si>
  <si>
    <t xml:space="preserve">VEHICULOS BLINDADOS </t>
  </si>
  <si>
    <t xml:space="preserve">VERBO LIBRE EDITORES S.A. DE C.V.  </t>
  </si>
  <si>
    <t>VLE05022877A</t>
  </si>
  <si>
    <t xml:space="preserve">EDICION DE PERIODICOS INTEGRADA CON LA IMPRESIÓN </t>
  </si>
  <si>
    <t>ABASOLO</t>
  </si>
  <si>
    <t>ruben@horacero.com.mx</t>
  </si>
  <si>
    <t xml:space="preserve">VERSALIUS, S.A. DE C.V.  </t>
  </si>
  <si>
    <t>VES0202062S5</t>
  </si>
  <si>
    <t>LIBRERÍA</t>
  </si>
  <si>
    <t xml:space="preserve">VERTICE E IMAGEN, S.A. DE C.V.  </t>
  </si>
  <si>
    <t>VIM150508HY3</t>
  </si>
  <si>
    <t>GESTION PUBLICITARIA, MONTAJE DE FERIAS</t>
  </si>
  <si>
    <t>AVENIDA PASEO DE LAS AMERICAS</t>
  </si>
  <si>
    <t>MA DE LOURDES</t>
  </si>
  <si>
    <t>PALOMO</t>
  </si>
  <si>
    <t>info@verticeimagen.com</t>
  </si>
  <si>
    <t xml:space="preserve">VIP DISTRIBUCIONES, S.A. DE C.V.  </t>
  </si>
  <si>
    <t>VDI120412L74</t>
  </si>
  <si>
    <t>JUAN ALVAREZ</t>
  </si>
  <si>
    <t>COLUMBA</t>
  </si>
  <si>
    <t>lvgc73@hotmail.com</t>
  </si>
  <si>
    <t xml:space="preserve">VIVA EL MUEBLE, S.A. DE C.V.  </t>
  </si>
  <si>
    <t>VMU971023GU1</t>
  </si>
  <si>
    <t>VENTA DE MUEBLES</t>
  </si>
  <si>
    <t>ARISTA NTE</t>
  </si>
  <si>
    <t xml:space="preserve">VIVERO EL ESCORIAL, S.A. DE C.V.  </t>
  </si>
  <si>
    <t>VES900330U29</t>
  </si>
  <si>
    <t>VENTA DE EQUIPOS  DE JARDIN Y PLANTAS</t>
  </si>
  <si>
    <t>KM 267</t>
  </si>
  <si>
    <t>gtamez@elescorial.com.mx</t>
  </si>
  <si>
    <t xml:space="preserve">VIVEROS LA PURISIMA, S.P.R. DE R.L.  </t>
  </si>
  <si>
    <t>VPU070324G75</t>
  </si>
  <si>
    <t>CULTIVO DE ESPECIES FORESTALES PARA TAREAS DE REFORESTACIÓN</t>
  </si>
  <si>
    <t>MONTEMORELOS-TERAN</t>
  </si>
  <si>
    <t>KM 12</t>
  </si>
  <si>
    <t>EL LLANO TERAN</t>
  </si>
  <si>
    <t>GENERAL TERAN</t>
  </si>
  <si>
    <t>viveros_lapurisima@yahoo.com.mx</t>
  </si>
  <si>
    <t xml:space="preserve">WANNA ESPECIALISTAS EN MANTENIMIENTO Y LIMPIEZA DE JARDINES, S.A. DE C.V.  </t>
  </si>
  <si>
    <t>WAN920603AP8</t>
  </si>
  <si>
    <t>ROSENDO OCAÑAS</t>
  </si>
  <si>
    <t>8-A</t>
  </si>
  <si>
    <t>VICTOR ULIZES</t>
  </si>
  <si>
    <t>martharomero@wanna.com.mx</t>
  </si>
  <si>
    <t xml:space="preserve">WATER SLIDES DE MEXICO, S.A. DE C.V.  </t>
  </si>
  <si>
    <t>WSM050831NP6</t>
  </si>
  <si>
    <t>VENTA DE TOBOGANES PARA ALBERCAS</t>
  </si>
  <si>
    <t>CAMINO A PRADERAS</t>
  </si>
  <si>
    <t>KM 1</t>
  </si>
  <si>
    <t xml:space="preserve">FRANCISCO JAVIER </t>
  </si>
  <si>
    <t>worldwaterparks@gmail.com</t>
  </si>
  <si>
    <t xml:space="preserve">WC MOVIL DE MONTERREY, S.A. DE C.V.  </t>
  </si>
  <si>
    <t>WMM910222KG1</t>
  </si>
  <si>
    <t>LIMPIEZA DE FOSAS SEPTICAS, PLOMERIA ESPECIALIZADA</t>
  </si>
  <si>
    <t>acabral@esg.com.mx</t>
  </si>
  <si>
    <t xml:space="preserve">WHITE TRANSPORTATIONS EJECUTIVE, S.A. DE C.V.  </t>
  </si>
  <si>
    <t>WTE060519NB7</t>
  </si>
  <si>
    <t>RENTA DE AUTOS Y TRANSPORTACION DE PERSONAL EN GENERAL</t>
  </si>
  <si>
    <t>REPUBLICA DE CHILE</t>
  </si>
  <si>
    <t xml:space="preserve">WIDE TECHNOLOGIES, S.A. DE C.V.  </t>
  </si>
  <si>
    <t>WTE030410HL3</t>
  </si>
  <si>
    <t xml:space="preserve">COMERCIO AL POR MENO DE COMPUTADORAS Y SUS ACCESORIOS </t>
  </si>
  <si>
    <t>ANTONIO L RODRIGUEZ</t>
  </si>
  <si>
    <t>OLIVIA</t>
  </si>
  <si>
    <t xml:space="preserve">WIRKSAMKEIT SOLUTIONS, S.A. DE C.V.  </t>
  </si>
  <si>
    <t>WSO0811056D8</t>
  </si>
  <si>
    <t xml:space="preserve">ARTICULOS PARA PERSONAS CON DISCAPACIDAD </t>
  </si>
  <si>
    <t>JALAPA</t>
  </si>
  <si>
    <t>P3</t>
  </si>
  <si>
    <t>ROMA NORTE</t>
  </si>
  <si>
    <t>REBECA</t>
  </si>
  <si>
    <t>CASTELLANOS</t>
  </si>
  <si>
    <t xml:space="preserve">XT REFACCIONARIA Y SERVICIO, S.A. DE C.V.  </t>
  </si>
  <si>
    <t>XRS1211162K6</t>
  </si>
  <si>
    <t>PRESTACION DE SERVICIOS EN REPARACION DE AUTOS</t>
  </si>
  <si>
    <t xml:space="preserve">ZENDE ILUMINAZIONE S.A DE C.V.  </t>
  </si>
  <si>
    <t>ZIL151009NL5</t>
  </si>
  <si>
    <t>LATERAL PERIFERICO MANUEL GOMEZ MORIN</t>
  </si>
  <si>
    <t>LAS ALAMEDAS</t>
  </si>
  <si>
    <t>ZAPOPAN</t>
  </si>
  <si>
    <t xml:space="preserve">CARLOS </t>
  </si>
  <si>
    <t>aguilarsanchezca@hotmail.com</t>
  </si>
  <si>
    <t>NOE YAIR</t>
  </si>
  <si>
    <t xml:space="preserve">FRANCISCO A. CARDENAS </t>
  </si>
  <si>
    <t>noezavala88@hotmail.com</t>
  </si>
  <si>
    <t>HOJALATERIA Y PINTURA DE AUTOMOVILES Y CAMIONES</t>
  </si>
  <si>
    <t>21 DE ENERO</t>
  </si>
  <si>
    <t>NORBERTO</t>
  </si>
  <si>
    <t>SUMINISTRO DE ELECTRICIDAD</t>
  </si>
  <si>
    <t>REGINA</t>
  </si>
  <si>
    <t>NORMA LETICIA</t>
  </si>
  <si>
    <t>UNIFORMES DEPORTIVOS</t>
  </si>
  <si>
    <t xml:space="preserve">FRAY SERVANDO TERESA DE MIER </t>
  </si>
  <si>
    <t>SOBREVILLA</t>
  </si>
  <si>
    <t>yamaem@outlook.com</t>
  </si>
  <si>
    <t>NORMA OFELIA</t>
  </si>
  <si>
    <t>UNIFORMES Y ART DE SEGURIDAD</t>
  </si>
  <si>
    <t xml:space="preserve">GRISELDA RUIZ RAMOS </t>
  </si>
  <si>
    <t>PRADOS DEL SOL</t>
  </si>
  <si>
    <t>NORMA PATRICIA</t>
  </si>
  <si>
    <t>REPARACION ELECTRICA Y MECANICA DE AUTOMOVILES Y CAMIONES</t>
  </si>
  <si>
    <t>npgaytan@hotmail.com</t>
  </si>
  <si>
    <t>OCTAVIO EUGENIO</t>
  </si>
  <si>
    <t>KIFURL</t>
  </si>
  <si>
    <t>RODRIGO CONTRERAS</t>
  </si>
  <si>
    <t>CUMBRES 4TO SECTOR</t>
  </si>
  <si>
    <t>ofloresk@electronik.com.mx</t>
  </si>
  <si>
    <t>COSSIO</t>
  </si>
  <si>
    <t>COMIDA</t>
  </si>
  <si>
    <t>MTTO Y LAVADOP DE UNIDADES, PERS. FISICA C/ACTIVIDAD EMPRESARIAL</t>
  </si>
  <si>
    <t>JADE</t>
  </si>
  <si>
    <t>SAN ANDRES</t>
  </si>
  <si>
    <t>oscar_bny@hotmail.com</t>
  </si>
  <si>
    <t>NAJERA</t>
  </si>
  <si>
    <t>oskarmedina79@hotmail.com</t>
  </si>
  <si>
    <t>VALLADARES</t>
  </si>
  <si>
    <t>PASEO DE LAS ROSAS</t>
  </si>
  <si>
    <t>UNIFORMES, EQUIPOS DE SEGURIDAD INDUTRIAL Y  CORPORATIVO</t>
  </si>
  <si>
    <t>AQUILES SERDAN</t>
  </si>
  <si>
    <t>JALOMO</t>
  </si>
  <si>
    <t>DURAN</t>
  </si>
  <si>
    <t>CONSTRUCCION EN GENERAL ELECTRICIDAD Y OBRA CIVIL</t>
  </si>
  <si>
    <t>OTILIO GZZ</t>
  </si>
  <si>
    <t>empresassalomo@hotmail.com</t>
  </si>
  <si>
    <t>PEDRO ALEJANDRO</t>
  </si>
  <si>
    <t>ILUMINACION, AUDIO, SHOW DJ, EFECTOS ESPECIALES, ESCENARIOS, TARIMAS, PISTAS DE BAILE</t>
  </si>
  <si>
    <t>PASEO DEL ARROYO</t>
  </si>
  <si>
    <t>PEDRO ANTONIO</t>
  </si>
  <si>
    <t>CHECHEN</t>
  </si>
  <si>
    <t>JARDINES DE CASA BLANCA</t>
  </si>
  <si>
    <t>PEDRO LORENZO</t>
  </si>
  <si>
    <t>EQUIPO DE TELECOMUNICACIONES, INFORMATICA Y SEGURIDAD ELECTRONICA</t>
  </si>
  <si>
    <t>TEPEYAC</t>
  </si>
  <si>
    <t>ANCIRA</t>
  </si>
  <si>
    <t>PORFIRIA ELSA</t>
  </si>
  <si>
    <t>FIDEL VELAZQUEZ</t>
  </si>
  <si>
    <t>COMERCIO AL POR MENOR DE VIDRIOS Y ESPEJOS, CANCELERIA DE ALUMINIO, DOMOS DE MATERIAL ACRILICO Y POLICARBONATO</t>
  </si>
  <si>
    <t>LA CORUÑA</t>
  </si>
  <si>
    <t>dialcri_0213@hotmail.com</t>
  </si>
  <si>
    <t>COMERCIALIZADORA DE ROPA</t>
  </si>
  <si>
    <t>VENTA DE UNIFORMES</t>
  </si>
  <si>
    <t>DURANGO</t>
  </si>
  <si>
    <t>REMIGIO</t>
  </si>
  <si>
    <t>EDIFICACION DE SEGMENTO HABITACIONAL, COMERCIAL, INDUSTRIAL E INSTITUCIONAL</t>
  </si>
  <si>
    <t>KILIMANJARI</t>
  </si>
  <si>
    <t>VILLA MITRAS</t>
  </si>
  <si>
    <t>RENE FERNANDO</t>
  </si>
  <si>
    <t>FABRICACION DE CARROCERIAS Y REMOLQUES Y ARTICULOS DE LIMPIEZA</t>
  </si>
  <si>
    <t>CENTRO DE GARCIA(CASCO)</t>
  </si>
  <si>
    <t>RENE IVAN</t>
  </si>
  <si>
    <t>AVILES</t>
  </si>
  <si>
    <t xml:space="preserve">BRAVO PTE </t>
  </si>
  <si>
    <t>reneiaviles@grupometropoli.net</t>
  </si>
  <si>
    <t>REYMUNDO</t>
  </si>
  <si>
    <t>EL LINDERO</t>
  </si>
  <si>
    <t>LA NUEVA HACIENDA</t>
  </si>
  <si>
    <t>iluminarsp@hotmail.com</t>
  </si>
  <si>
    <t>REYNALDO</t>
  </si>
  <si>
    <t>TALLER MECANICO Y ELECTRICO</t>
  </si>
  <si>
    <t>EMPLEADOS</t>
  </si>
  <si>
    <t>mg.autoservice@yahoo.com.mx</t>
  </si>
  <si>
    <t>AUTOTRANSPORTE LOCAL CARGA GENERAL</t>
  </si>
  <si>
    <t>CERRO DE TEQUILA</t>
  </si>
  <si>
    <t>LAS PUENTES 15 SECTOR</t>
  </si>
  <si>
    <t>r.nava@hotmail.com</t>
  </si>
  <si>
    <t>BOSQUES DE LOS ALAMOS</t>
  </si>
  <si>
    <t>BOSQUES DE ANAHUAC</t>
  </si>
  <si>
    <t>PRODUCTOS Y ACCESORIOS DE LIMPIEZA PARA HOGAR, NEGOCIO, INDUSTRIAL</t>
  </si>
  <si>
    <t>robertogdo@live.com.mx</t>
  </si>
  <si>
    <t>AZUCENA</t>
  </si>
  <si>
    <t>PUERTA DE HIERRO</t>
  </si>
  <si>
    <t>robertogarza75@hotmail.com</t>
  </si>
  <si>
    <t>CONSTRUCCION DE OBRAS EN GENERAL.</t>
  </si>
  <si>
    <t>PLAZA DE VIZCAINAS</t>
  </si>
  <si>
    <t>EQUIPO DE AUDIO</t>
  </si>
  <si>
    <t>ROSA ELENA</t>
  </si>
  <si>
    <t>MARTIN CARRERA</t>
  </si>
  <si>
    <t>ROSA GUADALUPE</t>
  </si>
  <si>
    <t>ROSA IDALIA</t>
  </si>
  <si>
    <t>AGENCIAS DE PUBLICIDAD</t>
  </si>
  <si>
    <t xml:space="preserve">DIEGO DE MONTEMAYOR </t>
  </si>
  <si>
    <t>SARA</t>
  </si>
  <si>
    <t xml:space="preserve">ILUMINACION Y DECORACION DE EVENTOS </t>
  </si>
  <si>
    <t>DE LA ESCULTURA</t>
  </si>
  <si>
    <t>PRIVADAS DE SANTA CATARINA</t>
  </si>
  <si>
    <t xml:space="preserve">SERGIO ANTONIO </t>
  </si>
  <si>
    <t>COMERCIO DE ACEITES, GRASAS, LUBRICANTES, REP.,FABRICACION Y ALQUILER DE EQUIPO DE COMPUTO</t>
  </si>
  <si>
    <t>MONTE EVEREST</t>
  </si>
  <si>
    <t>OTROS TRABAJOS EN EXTERIORES NO CLASIFICADOS EN OTRA PARTE</t>
  </si>
  <si>
    <t>MILPA ALTA</t>
  </si>
  <si>
    <t>ARCO VIAL</t>
  </si>
  <si>
    <t>srodriguez@aseragro.com.mx</t>
  </si>
  <si>
    <t>SONIA ABIGAIL</t>
  </si>
  <si>
    <t>ABOYTES</t>
  </si>
  <si>
    <t xml:space="preserve">SERVICIO DE VIDEO </t>
  </si>
  <si>
    <t>STEPHANY GUADALUPE</t>
  </si>
  <si>
    <t>VENTA DE TOLDOS</t>
  </si>
  <si>
    <t>ZAFIRO</t>
  </si>
  <si>
    <t>TERESA PATRICIA</t>
  </si>
  <si>
    <t>JUEGOS MECANICOS</t>
  </si>
  <si>
    <t>JESUS SAN TIJERINA</t>
  </si>
  <si>
    <t>INDUSTRIAS DEL VIDRIO</t>
  </si>
  <si>
    <t>FABRICACION DE PRODUCTOS METALICOS FORJADOS Y TROQUELADOS</t>
  </si>
  <si>
    <t xml:space="preserve">MISION </t>
  </si>
  <si>
    <t>MISION</t>
  </si>
  <si>
    <t>tomasmorrdz@hotmail.com</t>
  </si>
  <si>
    <t>TOMAS EZEQUIEL</t>
  </si>
  <si>
    <t>NUNCIO</t>
  </si>
  <si>
    <t>SUSPENSIONES Y AMORTIGUADORES</t>
  </si>
  <si>
    <t>VERONICA</t>
  </si>
  <si>
    <t>VENTA DE EMPALMES</t>
  </si>
  <si>
    <t>GUADALUPE VICTORIA</t>
  </si>
  <si>
    <t>SALINAS VICTORIA</t>
  </si>
  <si>
    <t>RTA. DE EQ. PARA EVENTOS</t>
  </si>
  <si>
    <t>PATO</t>
  </si>
  <si>
    <t>ACCESORIOS PARA CAMIONES A DIESEL.</t>
  </si>
  <si>
    <t>NIZA</t>
  </si>
  <si>
    <t>HACIENDA DEL ROBLE</t>
  </si>
  <si>
    <t>BARCENAS</t>
  </si>
  <si>
    <t>BUSTAMANTE</t>
  </si>
  <si>
    <t>818 SUR</t>
  </si>
  <si>
    <t xml:space="preserve">AGUILAR </t>
  </si>
  <si>
    <t>VENTA DE MUEBLES Y ENSERES ASI COMO EQUIPO DE OFICINA/ FABRICACION Y ENSAMBLE DE SISTEMAS DE REFRIGERACION INDUSTRIAL Y COMERCIAL</t>
  </si>
  <si>
    <t>MEZQUITE</t>
  </si>
  <si>
    <t>PRIVADAS DEL SAUCE</t>
  </si>
  <si>
    <t>omarsalazar@msn.com</t>
  </si>
  <si>
    <t>ZENON MARGARITO</t>
  </si>
  <si>
    <t>COMERCIO POR MEDIOS MASIVOS DE COMUNICACIÓN Y ALIMENTOS PREPARADOS</t>
  </si>
  <si>
    <t>http://www.pontec.com.mx</t>
  </si>
  <si>
    <t>http://www.jardineriah.com.mx</t>
  </si>
  <si>
    <t>http://www.expresartecomunicacion.com</t>
  </si>
  <si>
    <t>http://www.orocor.wix.com</t>
  </si>
  <si>
    <t>http://www.eclipsesistemas.com</t>
  </si>
  <si>
    <t>http://www.mudanzasyfletesvillarreal.com</t>
  </si>
  <si>
    <t>http://www.asesoresfiscalescontables.com</t>
  </si>
  <si>
    <t>http://www.autotraffic.mx</t>
  </si>
  <si>
    <t>http://www.esg.com.mx</t>
  </si>
  <si>
    <t>http://www.pestbusters.mx</t>
  </si>
  <si>
    <t>http://www.carfixautopartes.mx</t>
  </si>
  <si>
    <t>http://www.centurytoner.com</t>
  </si>
  <si>
    <t>http://www.coprode.org.mx</t>
  </si>
  <si>
    <t>http://www.geodax.com.mx</t>
  </si>
  <si>
    <t>http://www.artline.mx</t>
  </si>
  <si>
    <t>http://www.contructoradexa.com.mx</t>
  </si>
  <si>
    <t>http://www.obrasdelnorte.com</t>
  </si>
  <si>
    <t>http://www.grupocurma.mx</t>
  </si>
  <si>
    <t>http://www.keepmoving.com.mx</t>
  </si>
  <si>
    <t>http://www.didacticaespecializada.com.mx</t>
  </si>
  <si>
    <t>http://www.distribuidoraguba.com</t>
  </si>
  <si>
    <t>http://www.dr3x.mx</t>
  </si>
  <si>
    <t>http://www.gruas4x.com</t>
  </si>
  <si>
    <t>http://www.tamsik.com</t>
  </si>
  <si>
    <t>http://www.coyoteharleydavidson.com</t>
  </si>
  <si>
    <t>http://www.grupoprocrea.com</t>
  </si>
  <si>
    <t>http://www.gruporivsa.com.mx</t>
  </si>
  <si>
    <t>http://www.grupotoner.com</t>
  </si>
  <si>
    <t>http://www.ingenieriaextol.com</t>
  </si>
  <si>
    <t>http://www.lmasesoria.mx</t>
  </si>
  <si>
    <t>http://www.microdata.com.mx</t>
  </si>
  <si>
    <t>http://www.mdnconsultores.com</t>
  </si>
  <si>
    <t>http://www.momov.mx</t>
  </si>
  <si>
    <t>http://www.mirsa.com</t>
  </si>
  <si>
    <t>http://www.netzy.com.mx</t>
  </si>
  <si>
    <t>http://www.ofimodul.com.mx</t>
  </si>
  <si>
    <t>http://www.ortopedia-ana.com</t>
  </si>
  <si>
    <t>http://www.vertia.mx</t>
  </si>
  <si>
    <t>http://www.tecmalub.com.mx</t>
  </si>
  <si>
    <t>http://www.promatech.com.mx</t>
  </si>
  <si>
    <t>http://www.protektnet.com</t>
  </si>
  <si>
    <t>http://www.pimsaferreteros.com.mx</t>
  </si>
  <si>
    <t>http://www.pvpaisajismo.com</t>
  </si>
  <si>
    <t>http://www.qbimports.com.m</t>
  </si>
  <si>
    <t>http://www.raadingenieros.com.mx</t>
  </si>
  <si>
    <t>http://www.rydsa.com</t>
  </si>
  <si>
    <t>http://www.sanmex.com.mx</t>
  </si>
  <si>
    <t>http://www.sige.org.mx</t>
  </si>
  <si>
    <t>http://www.mvsradio.com</t>
  </si>
  <si>
    <t>http://www.troyaeventos.com</t>
  </si>
  <si>
    <t>http://www.horacero.com.mx</t>
  </si>
  <si>
    <t>http://www.elescorial.com.mx</t>
  </si>
  <si>
    <t>http://www.aseragro.com.mx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</si>
</sst>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prode.org.mx/" TargetMode="External"/><Relationship Id="rId18" Type="http://schemas.openxmlformats.org/officeDocument/2006/relationships/hyperlink" Target="http://www.grupocurma.mx/" TargetMode="External"/><Relationship Id="rId26" Type="http://schemas.openxmlformats.org/officeDocument/2006/relationships/hyperlink" Target="http://www.grupoprocrea.com/" TargetMode="External"/><Relationship Id="rId39" Type="http://schemas.openxmlformats.org/officeDocument/2006/relationships/hyperlink" Target="http://www.tecmalub.com.mx/" TargetMode="External"/><Relationship Id="rId3" Type="http://schemas.openxmlformats.org/officeDocument/2006/relationships/hyperlink" Target="http://www.expresartecomunicacion.com/" TargetMode="External"/><Relationship Id="rId21" Type="http://schemas.openxmlformats.org/officeDocument/2006/relationships/hyperlink" Target="http://www.distribuidoraguba.com/" TargetMode="External"/><Relationship Id="rId34" Type="http://schemas.openxmlformats.org/officeDocument/2006/relationships/hyperlink" Target="http://www.mirsa.com/" TargetMode="External"/><Relationship Id="rId42" Type="http://schemas.openxmlformats.org/officeDocument/2006/relationships/hyperlink" Target="http://www.pimsaferreteros.com.mx/" TargetMode="External"/><Relationship Id="rId47" Type="http://schemas.openxmlformats.org/officeDocument/2006/relationships/hyperlink" Target="http://www.sanmex.com.mx/" TargetMode="External"/><Relationship Id="rId50" Type="http://schemas.openxmlformats.org/officeDocument/2006/relationships/hyperlink" Target="http://www.troyaeventos.com/" TargetMode="External"/><Relationship Id="rId7" Type="http://schemas.openxmlformats.org/officeDocument/2006/relationships/hyperlink" Target="http://www.asesoresfiscalescontables.com/" TargetMode="External"/><Relationship Id="rId12" Type="http://schemas.openxmlformats.org/officeDocument/2006/relationships/hyperlink" Target="http://www.centurytoner.com/" TargetMode="External"/><Relationship Id="rId17" Type="http://schemas.openxmlformats.org/officeDocument/2006/relationships/hyperlink" Target="http://www.obrasdelnorte.com/" TargetMode="External"/><Relationship Id="rId25" Type="http://schemas.openxmlformats.org/officeDocument/2006/relationships/hyperlink" Target="http://www.coyoteharleydavidson.com/" TargetMode="External"/><Relationship Id="rId33" Type="http://schemas.openxmlformats.org/officeDocument/2006/relationships/hyperlink" Target="http://www.momov.mx/" TargetMode="External"/><Relationship Id="rId38" Type="http://schemas.openxmlformats.org/officeDocument/2006/relationships/hyperlink" Target="http://www.vertia.mx/" TargetMode="External"/><Relationship Id="rId46" Type="http://schemas.openxmlformats.org/officeDocument/2006/relationships/hyperlink" Target="http://www.rydsa.com/" TargetMode="External"/><Relationship Id="rId2" Type="http://schemas.openxmlformats.org/officeDocument/2006/relationships/hyperlink" Target="http://www.jardineriah.com.mx/" TargetMode="External"/><Relationship Id="rId16" Type="http://schemas.openxmlformats.org/officeDocument/2006/relationships/hyperlink" Target="http://www.contructoradexa.com.mx/" TargetMode="External"/><Relationship Id="rId20" Type="http://schemas.openxmlformats.org/officeDocument/2006/relationships/hyperlink" Target="http://www.didacticaespecializada.com.mx/" TargetMode="External"/><Relationship Id="rId29" Type="http://schemas.openxmlformats.org/officeDocument/2006/relationships/hyperlink" Target="http://www.ingenieriaextol.com/" TargetMode="External"/><Relationship Id="rId41" Type="http://schemas.openxmlformats.org/officeDocument/2006/relationships/hyperlink" Target="http://www.protektnet.com/" TargetMode="External"/><Relationship Id="rId54" Type="http://schemas.openxmlformats.org/officeDocument/2006/relationships/hyperlink" Target="http://www.aseragro.com.mx/" TargetMode="External"/><Relationship Id="rId1" Type="http://schemas.openxmlformats.org/officeDocument/2006/relationships/hyperlink" Target="http://www.pontec.com.mx/" TargetMode="External"/><Relationship Id="rId6" Type="http://schemas.openxmlformats.org/officeDocument/2006/relationships/hyperlink" Target="http://www.mudanzasyfletesvillarreal.com/" TargetMode="External"/><Relationship Id="rId11" Type="http://schemas.openxmlformats.org/officeDocument/2006/relationships/hyperlink" Target="http://www.carfixautopartes.mx/" TargetMode="External"/><Relationship Id="rId24" Type="http://schemas.openxmlformats.org/officeDocument/2006/relationships/hyperlink" Target="http://www.tamsik.com/" TargetMode="External"/><Relationship Id="rId32" Type="http://schemas.openxmlformats.org/officeDocument/2006/relationships/hyperlink" Target="http://www.mdnconsultores.com/" TargetMode="External"/><Relationship Id="rId37" Type="http://schemas.openxmlformats.org/officeDocument/2006/relationships/hyperlink" Target="http://www.ortopedia-ana.com/" TargetMode="External"/><Relationship Id="rId40" Type="http://schemas.openxmlformats.org/officeDocument/2006/relationships/hyperlink" Target="http://www.promatech.com.mx/" TargetMode="External"/><Relationship Id="rId45" Type="http://schemas.openxmlformats.org/officeDocument/2006/relationships/hyperlink" Target="http://www.raadingenieros.com.mx/" TargetMode="External"/><Relationship Id="rId53" Type="http://schemas.openxmlformats.org/officeDocument/2006/relationships/hyperlink" Target="http://www.esg.com.mx/" TargetMode="External"/><Relationship Id="rId5" Type="http://schemas.openxmlformats.org/officeDocument/2006/relationships/hyperlink" Target="http://www.eclipsesistemas.com/" TargetMode="External"/><Relationship Id="rId15" Type="http://schemas.openxmlformats.org/officeDocument/2006/relationships/hyperlink" Target="http://www.artline.mx/" TargetMode="External"/><Relationship Id="rId23" Type="http://schemas.openxmlformats.org/officeDocument/2006/relationships/hyperlink" Target="http://www.gruas4x.com/" TargetMode="External"/><Relationship Id="rId28" Type="http://schemas.openxmlformats.org/officeDocument/2006/relationships/hyperlink" Target="http://www.grupotoner.com/" TargetMode="External"/><Relationship Id="rId36" Type="http://schemas.openxmlformats.org/officeDocument/2006/relationships/hyperlink" Target="http://www.ofimodul.com.mx/" TargetMode="External"/><Relationship Id="rId49" Type="http://schemas.openxmlformats.org/officeDocument/2006/relationships/hyperlink" Target="http://www.mvsradio.com/" TargetMode="External"/><Relationship Id="rId10" Type="http://schemas.openxmlformats.org/officeDocument/2006/relationships/hyperlink" Target="http://www.pestbusters.mx/" TargetMode="External"/><Relationship Id="rId19" Type="http://schemas.openxmlformats.org/officeDocument/2006/relationships/hyperlink" Target="http://www.keepmoving.com.mx/" TargetMode="External"/><Relationship Id="rId31" Type="http://schemas.openxmlformats.org/officeDocument/2006/relationships/hyperlink" Target="http://www.microdata.com.mx/" TargetMode="External"/><Relationship Id="rId44" Type="http://schemas.openxmlformats.org/officeDocument/2006/relationships/hyperlink" Target="http://www.qbimports.com.m/" TargetMode="External"/><Relationship Id="rId52" Type="http://schemas.openxmlformats.org/officeDocument/2006/relationships/hyperlink" Target="http://www.elescorial.com.mx/" TargetMode="External"/><Relationship Id="rId4" Type="http://schemas.openxmlformats.org/officeDocument/2006/relationships/hyperlink" Target="http://www.orocor.wix.com/" TargetMode="External"/><Relationship Id="rId9" Type="http://schemas.openxmlformats.org/officeDocument/2006/relationships/hyperlink" Target="http://www.esg.com.mx/" TargetMode="External"/><Relationship Id="rId14" Type="http://schemas.openxmlformats.org/officeDocument/2006/relationships/hyperlink" Target="http://www.geodax.com.mx/" TargetMode="External"/><Relationship Id="rId22" Type="http://schemas.openxmlformats.org/officeDocument/2006/relationships/hyperlink" Target="http://www.dr3x.mx/" TargetMode="External"/><Relationship Id="rId27" Type="http://schemas.openxmlformats.org/officeDocument/2006/relationships/hyperlink" Target="http://www.gruporivsa.com.mx/" TargetMode="External"/><Relationship Id="rId30" Type="http://schemas.openxmlformats.org/officeDocument/2006/relationships/hyperlink" Target="http://www.lmasesoria.mx/" TargetMode="External"/><Relationship Id="rId35" Type="http://schemas.openxmlformats.org/officeDocument/2006/relationships/hyperlink" Target="http://www.netzy.com.mx/" TargetMode="External"/><Relationship Id="rId43" Type="http://schemas.openxmlformats.org/officeDocument/2006/relationships/hyperlink" Target="http://www.pvpaisajismo.com/" TargetMode="External"/><Relationship Id="rId48" Type="http://schemas.openxmlformats.org/officeDocument/2006/relationships/hyperlink" Target="http://www.sige.org.mx/" TargetMode="External"/><Relationship Id="rId8" Type="http://schemas.openxmlformats.org/officeDocument/2006/relationships/hyperlink" Target="http://www.autotraffic.mx/" TargetMode="External"/><Relationship Id="rId51" Type="http://schemas.openxmlformats.org/officeDocument/2006/relationships/hyperlink" Target="http://www.horacero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7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6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3">
        <v>43497</v>
      </c>
      <c r="C8" s="3">
        <v>43524</v>
      </c>
      <c r="D8" t="s">
        <v>111</v>
      </c>
      <c r="E8" t="s">
        <v>213</v>
      </c>
      <c r="F8" t="s">
        <v>214</v>
      </c>
      <c r="G8" t="s">
        <v>215</v>
      </c>
      <c r="H8" t="s">
        <v>216</v>
      </c>
      <c r="I8" t="s">
        <v>217</v>
      </c>
      <c r="J8" t="s">
        <v>113</v>
      </c>
      <c r="K8" t="s">
        <v>143</v>
      </c>
      <c r="L8" t="s">
        <v>218</v>
      </c>
      <c r="M8" s="4" t="s">
        <v>218</v>
      </c>
      <c r="N8" t="s">
        <v>143</v>
      </c>
      <c r="O8" t="s">
        <v>148</v>
      </c>
      <c r="P8" t="s">
        <v>220</v>
      </c>
      <c r="Q8" t="s">
        <v>155</v>
      </c>
      <c r="R8" t="s">
        <v>221</v>
      </c>
      <c r="S8">
        <v>811</v>
      </c>
      <c r="U8" t="s">
        <v>180</v>
      </c>
      <c r="V8" t="s">
        <v>222</v>
      </c>
      <c r="X8" t="s">
        <v>222</v>
      </c>
      <c r="Y8">
        <v>39</v>
      </c>
      <c r="Z8" t="s">
        <v>223</v>
      </c>
      <c r="AA8">
        <v>19</v>
      </c>
      <c r="AB8" t="s">
        <v>143</v>
      </c>
      <c r="AC8">
        <v>64000</v>
      </c>
      <c r="AD8" t="s">
        <v>216</v>
      </c>
      <c r="AE8" t="s">
        <v>216</v>
      </c>
      <c r="AF8" t="s">
        <v>216</v>
      </c>
      <c r="AH8" s="4" t="s">
        <v>216</v>
      </c>
      <c r="AI8" s="4" t="s">
        <v>216</v>
      </c>
      <c r="AJ8" s="4" t="s">
        <v>216</v>
      </c>
      <c r="AM8" s="4" t="s">
        <v>216</v>
      </c>
      <c r="AO8">
        <v>40408931</v>
      </c>
      <c r="AQ8" t="s">
        <v>224</v>
      </c>
      <c r="AS8" t="s">
        <v>225</v>
      </c>
      <c r="AT8" s="3">
        <v>43524</v>
      </c>
      <c r="AU8" s="3">
        <v>43524</v>
      </c>
      <c r="AV8" t="s">
        <v>226</v>
      </c>
    </row>
    <row r="9" spans="1:48" x14ac:dyDescent="0.25">
      <c r="A9">
        <v>2019</v>
      </c>
      <c r="B9" s="3">
        <v>43497</v>
      </c>
      <c r="C9" s="3">
        <v>43524</v>
      </c>
      <c r="D9" t="s">
        <v>111</v>
      </c>
      <c r="E9" t="s">
        <v>227</v>
      </c>
      <c r="F9" t="s">
        <v>228</v>
      </c>
      <c r="G9" t="s">
        <v>229</v>
      </c>
      <c r="H9" t="s">
        <v>216</v>
      </c>
      <c r="I9" t="s">
        <v>230</v>
      </c>
      <c r="J9" t="s">
        <v>113</v>
      </c>
      <c r="K9" t="s">
        <v>143</v>
      </c>
      <c r="L9" t="s">
        <v>218</v>
      </c>
      <c r="M9" s="4" t="s">
        <v>218</v>
      </c>
      <c r="N9" t="s">
        <v>143</v>
      </c>
      <c r="O9" t="s">
        <v>148</v>
      </c>
      <c r="P9" t="s">
        <v>231</v>
      </c>
      <c r="Q9" t="s">
        <v>155</v>
      </c>
      <c r="R9" t="s">
        <v>232</v>
      </c>
      <c r="S9">
        <v>760</v>
      </c>
      <c r="U9" t="s">
        <v>180</v>
      </c>
      <c r="V9" t="s">
        <v>233</v>
      </c>
      <c r="X9" t="s">
        <v>234</v>
      </c>
      <c r="Z9" t="s">
        <v>235</v>
      </c>
      <c r="AA9">
        <v>19</v>
      </c>
      <c r="AB9" t="s">
        <v>143</v>
      </c>
      <c r="AC9">
        <v>66634</v>
      </c>
      <c r="AD9" t="s">
        <v>216</v>
      </c>
      <c r="AE9" t="s">
        <v>216</v>
      </c>
      <c r="AF9" t="s">
        <v>216</v>
      </c>
      <c r="AH9" s="4" t="s">
        <v>216</v>
      </c>
      <c r="AI9" s="4" t="s">
        <v>216</v>
      </c>
      <c r="AJ9" s="4" t="s">
        <v>216</v>
      </c>
      <c r="AM9" s="4" t="s">
        <v>216</v>
      </c>
      <c r="AO9">
        <v>8115384194</v>
      </c>
      <c r="AQ9" t="s">
        <v>224</v>
      </c>
      <c r="AS9" t="s">
        <v>225</v>
      </c>
      <c r="AT9" s="3">
        <v>43524</v>
      </c>
      <c r="AU9" s="3">
        <v>43524</v>
      </c>
      <c r="AV9" t="s">
        <v>226</v>
      </c>
    </row>
    <row r="10" spans="1:48" x14ac:dyDescent="0.25">
      <c r="A10">
        <v>2019</v>
      </c>
      <c r="B10" s="3">
        <v>43497</v>
      </c>
      <c r="C10" s="3">
        <v>43524</v>
      </c>
      <c r="D10" t="s">
        <v>111</v>
      </c>
      <c r="E10" t="s">
        <v>236</v>
      </c>
      <c r="F10" t="s">
        <v>237</v>
      </c>
      <c r="G10" t="s">
        <v>238</v>
      </c>
      <c r="H10" t="s">
        <v>216</v>
      </c>
      <c r="I10" t="s">
        <v>230</v>
      </c>
      <c r="J10" t="s">
        <v>113</v>
      </c>
      <c r="K10" t="s">
        <v>143</v>
      </c>
      <c r="L10" t="s">
        <v>218</v>
      </c>
      <c r="M10" s="4" t="s">
        <v>218</v>
      </c>
      <c r="N10" t="s">
        <v>143</v>
      </c>
      <c r="O10" t="s">
        <v>148</v>
      </c>
      <c r="P10" t="s">
        <v>239</v>
      </c>
      <c r="Q10" t="s">
        <v>155</v>
      </c>
      <c r="R10" t="s">
        <v>240</v>
      </c>
      <c r="S10">
        <v>213</v>
      </c>
      <c r="U10" t="s">
        <v>180</v>
      </c>
      <c r="V10" t="s">
        <v>241</v>
      </c>
      <c r="X10" t="s">
        <v>241</v>
      </c>
      <c r="Y10">
        <v>18</v>
      </c>
      <c r="Z10" t="s">
        <v>242</v>
      </c>
      <c r="AA10">
        <v>19</v>
      </c>
      <c r="AB10" t="s">
        <v>143</v>
      </c>
      <c r="AC10">
        <v>66000</v>
      </c>
      <c r="AD10" t="s">
        <v>216</v>
      </c>
      <c r="AE10" t="s">
        <v>216</v>
      </c>
      <c r="AF10" t="s">
        <v>216</v>
      </c>
      <c r="AH10" s="4" t="s">
        <v>216</v>
      </c>
      <c r="AI10" s="4" t="s">
        <v>216</v>
      </c>
      <c r="AJ10" s="4" t="s">
        <v>216</v>
      </c>
      <c r="AM10" s="4" t="s">
        <v>216</v>
      </c>
      <c r="AO10">
        <v>81297120</v>
      </c>
      <c r="AQ10" t="s">
        <v>224</v>
      </c>
      <c r="AS10" t="s">
        <v>225</v>
      </c>
      <c r="AT10" s="3">
        <v>43524</v>
      </c>
      <c r="AU10" s="3">
        <v>43524</v>
      </c>
      <c r="AV10" t="s">
        <v>226</v>
      </c>
    </row>
    <row r="11" spans="1:48" x14ac:dyDescent="0.25">
      <c r="A11">
        <v>2019</v>
      </c>
      <c r="B11" s="3">
        <v>43497</v>
      </c>
      <c r="C11" s="3">
        <v>43524</v>
      </c>
      <c r="D11" t="s">
        <v>111</v>
      </c>
      <c r="E11" t="s">
        <v>243</v>
      </c>
      <c r="F11" t="s">
        <v>244</v>
      </c>
      <c r="G11" t="s">
        <v>245</v>
      </c>
      <c r="H11" t="s">
        <v>216</v>
      </c>
      <c r="I11" t="s">
        <v>246</v>
      </c>
      <c r="J11" t="s">
        <v>113</v>
      </c>
      <c r="K11" t="s">
        <v>143</v>
      </c>
      <c r="L11" t="s">
        <v>218</v>
      </c>
      <c r="M11" s="4" t="s">
        <v>218</v>
      </c>
      <c r="N11" t="s">
        <v>143</v>
      </c>
      <c r="O11" t="s">
        <v>148</v>
      </c>
      <c r="P11" t="s">
        <v>247</v>
      </c>
      <c r="Q11" t="s">
        <v>155</v>
      </c>
      <c r="R11" t="s">
        <v>248</v>
      </c>
      <c r="S11">
        <v>431</v>
      </c>
      <c r="T11" t="s">
        <v>249</v>
      </c>
      <c r="U11" t="s">
        <v>180</v>
      </c>
      <c r="V11" t="s">
        <v>250</v>
      </c>
      <c r="X11" t="s">
        <v>250</v>
      </c>
      <c r="Y11">
        <v>39</v>
      </c>
      <c r="Z11" t="s">
        <v>223</v>
      </c>
      <c r="AA11">
        <v>19</v>
      </c>
      <c r="AB11" t="s">
        <v>143</v>
      </c>
      <c r="AC11">
        <v>64320</v>
      </c>
      <c r="AD11" t="s">
        <v>216</v>
      </c>
      <c r="AE11" t="s">
        <v>216</v>
      </c>
      <c r="AF11" t="s">
        <v>216</v>
      </c>
      <c r="AH11" s="4" t="s">
        <v>216</v>
      </c>
      <c r="AI11" s="4" t="s">
        <v>216</v>
      </c>
      <c r="AJ11" s="4" t="s">
        <v>216</v>
      </c>
      <c r="AM11" s="4" t="s">
        <v>216</v>
      </c>
      <c r="AO11">
        <v>83703575</v>
      </c>
      <c r="AP11" t="s">
        <v>251</v>
      </c>
      <c r="AQ11" t="s">
        <v>224</v>
      </c>
      <c r="AS11" t="s">
        <v>225</v>
      </c>
      <c r="AT11" s="3">
        <v>43524</v>
      </c>
      <c r="AU11" s="3">
        <v>43524</v>
      </c>
      <c r="AV11" t="s">
        <v>226</v>
      </c>
    </row>
    <row r="12" spans="1:48" x14ac:dyDescent="0.25">
      <c r="A12">
        <v>2019</v>
      </c>
      <c r="B12" s="3">
        <v>43497</v>
      </c>
      <c r="C12" s="3">
        <v>43524</v>
      </c>
      <c r="D12" t="s">
        <v>111</v>
      </c>
      <c r="E12" t="s">
        <v>252</v>
      </c>
      <c r="F12" t="s">
        <v>253</v>
      </c>
      <c r="G12" t="s">
        <v>254</v>
      </c>
      <c r="H12" t="s">
        <v>216</v>
      </c>
      <c r="I12" t="s">
        <v>230</v>
      </c>
      <c r="J12" t="s">
        <v>113</v>
      </c>
      <c r="K12" t="s">
        <v>143</v>
      </c>
      <c r="L12" t="s">
        <v>218</v>
      </c>
      <c r="M12" s="4" t="s">
        <v>218</v>
      </c>
      <c r="N12" t="s">
        <v>143</v>
      </c>
      <c r="O12" t="s">
        <v>148</v>
      </c>
      <c r="P12" t="s">
        <v>255</v>
      </c>
      <c r="Q12" t="s">
        <v>155</v>
      </c>
      <c r="R12" t="s">
        <v>256</v>
      </c>
      <c r="S12">
        <v>5209</v>
      </c>
      <c r="U12" t="s">
        <v>180</v>
      </c>
      <c r="V12" t="s">
        <v>257</v>
      </c>
      <c r="X12" t="s">
        <v>257</v>
      </c>
      <c r="Y12">
        <v>39</v>
      </c>
      <c r="Z12" t="s">
        <v>223</v>
      </c>
      <c r="AA12">
        <v>19</v>
      </c>
      <c r="AB12" t="s">
        <v>143</v>
      </c>
      <c r="AC12">
        <v>64118</v>
      </c>
      <c r="AD12" t="s">
        <v>216</v>
      </c>
      <c r="AE12" t="s">
        <v>216</v>
      </c>
      <c r="AF12" t="s">
        <v>216</v>
      </c>
      <c r="AH12" s="4" t="s">
        <v>216</v>
      </c>
      <c r="AI12" s="4" t="s">
        <v>216</v>
      </c>
      <c r="AJ12" s="4" t="s">
        <v>216</v>
      </c>
      <c r="AM12" s="4" t="s">
        <v>216</v>
      </c>
      <c r="AO12">
        <v>83705395</v>
      </c>
      <c r="AQ12" t="s">
        <v>224</v>
      </c>
      <c r="AS12" t="s">
        <v>225</v>
      </c>
      <c r="AT12" s="3">
        <v>43524</v>
      </c>
      <c r="AU12" s="3">
        <v>43524</v>
      </c>
      <c r="AV12" t="s">
        <v>226</v>
      </c>
    </row>
    <row r="13" spans="1:48" x14ac:dyDescent="0.25">
      <c r="A13">
        <v>2019</v>
      </c>
      <c r="B13" s="3">
        <v>43497</v>
      </c>
      <c r="C13" s="3">
        <v>43524</v>
      </c>
      <c r="D13" t="s">
        <v>111</v>
      </c>
      <c r="E13" t="s">
        <v>258</v>
      </c>
      <c r="F13" t="s">
        <v>259</v>
      </c>
      <c r="G13" t="s">
        <v>260</v>
      </c>
      <c r="H13" t="s">
        <v>216</v>
      </c>
      <c r="I13" t="s">
        <v>230</v>
      </c>
      <c r="J13" t="s">
        <v>113</v>
      </c>
      <c r="K13" t="s">
        <v>143</v>
      </c>
      <c r="L13" t="s">
        <v>218</v>
      </c>
      <c r="M13" s="4" t="s">
        <v>218</v>
      </c>
      <c r="N13" t="s">
        <v>143</v>
      </c>
      <c r="O13" t="s">
        <v>148</v>
      </c>
      <c r="P13" t="s">
        <v>261</v>
      </c>
      <c r="Q13" t="s">
        <v>155</v>
      </c>
      <c r="R13" t="s">
        <v>262</v>
      </c>
      <c r="S13">
        <v>710</v>
      </c>
      <c r="U13" t="s">
        <v>180</v>
      </c>
      <c r="V13" t="s">
        <v>263</v>
      </c>
      <c r="X13" t="s">
        <v>263</v>
      </c>
      <c r="Y13">
        <v>39</v>
      </c>
      <c r="Z13" t="s">
        <v>223</v>
      </c>
      <c r="AA13">
        <v>19</v>
      </c>
      <c r="AB13" t="s">
        <v>143</v>
      </c>
      <c r="AC13">
        <v>64000</v>
      </c>
      <c r="AD13" t="s">
        <v>216</v>
      </c>
      <c r="AE13" t="s">
        <v>216</v>
      </c>
      <c r="AF13" t="s">
        <v>216</v>
      </c>
      <c r="AH13" s="4" t="s">
        <v>216</v>
      </c>
      <c r="AI13" s="4" t="s">
        <v>216</v>
      </c>
      <c r="AJ13" s="4" t="s">
        <v>216</v>
      </c>
      <c r="AM13" s="4" t="s">
        <v>216</v>
      </c>
      <c r="AO13">
        <v>81909005</v>
      </c>
      <c r="AQ13" t="s">
        <v>224</v>
      </c>
      <c r="AS13" t="s">
        <v>225</v>
      </c>
      <c r="AT13" s="3">
        <v>43524</v>
      </c>
      <c r="AU13" s="3">
        <v>43524</v>
      </c>
      <c r="AV13" t="s">
        <v>226</v>
      </c>
    </row>
    <row r="14" spans="1:48" x14ac:dyDescent="0.25">
      <c r="A14">
        <v>2019</v>
      </c>
      <c r="B14" s="3">
        <v>43497</v>
      </c>
      <c r="C14" s="3">
        <v>43524</v>
      </c>
      <c r="D14" t="s">
        <v>111</v>
      </c>
      <c r="E14" t="s">
        <v>264</v>
      </c>
      <c r="F14" t="s">
        <v>265</v>
      </c>
      <c r="G14" t="s">
        <v>266</v>
      </c>
      <c r="H14" t="s">
        <v>216</v>
      </c>
      <c r="I14" t="s">
        <v>230</v>
      </c>
      <c r="J14" t="s">
        <v>113</v>
      </c>
      <c r="K14" t="s">
        <v>143</v>
      </c>
      <c r="L14" t="s">
        <v>218</v>
      </c>
      <c r="M14" s="4" t="s">
        <v>218</v>
      </c>
      <c r="N14" t="s">
        <v>143</v>
      </c>
      <c r="O14" t="s">
        <v>148</v>
      </c>
      <c r="P14" t="s">
        <v>267</v>
      </c>
      <c r="Q14" t="s">
        <v>155</v>
      </c>
      <c r="R14" t="s">
        <v>268</v>
      </c>
      <c r="S14">
        <v>984</v>
      </c>
      <c r="U14" t="s">
        <v>180</v>
      </c>
      <c r="V14" t="s">
        <v>269</v>
      </c>
      <c r="X14" t="s">
        <v>269</v>
      </c>
      <c r="Y14">
        <v>48</v>
      </c>
      <c r="Z14" t="s">
        <v>270</v>
      </c>
      <c r="AA14">
        <v>19</v>
      </c>
      <c r="AB14" t="s">
        <v>143</v>
      </c>
      <c r="AC14">
        <v>66358</v>
      </c>
      <c r="AD14" t="s">
        <v>216</v>
      </c>
      <c r="AE14" t="s">
        <v>216</v>
      </c>
      <c r="AF14" t="s">
        <v>216</v>
      </c>
      <c r="AH14" s="4" t="s">
        <v>216</v>
      </c>
      <c r="AI14" s="4" t="s">
        <v>216</v>
      </c>
      <c r="AJ14" s="4" t="s">
        <v>216</v>
      </c>
      <c r="AM14" s="4" t="s">
        <v>216</v>
      </c>
      <c r="AN14" s="5" t="s">
        <v>4781</v>
      </c>
      <c r="AO14">
        <v>8180590757</v>
      </c>
      <c r="AP14" t="s">
        <v>271</v>
      </c>
      <c r="AQ14" s="2" t="s">
        <v>224</v>
      </c>
      <c r="AS14" t="s">
        <v>225</v>
      </c>
      <c r="AT14" s="3">
        <v>43524</v>
      </c>
      <c r="AU14" s="3">
        <v>43524</v>
      </c>
      <c r="AV14" t="s">
        <v>226</v>
      </c>
    </row>
    <row r="15" spans="1:48" x14ac:dyDescent="0.25">
      <c r="A15">
        <v>2019</v>
      </c>
      <c r="B15" s="3">
        <v>43497</v>
      </c>
      <c r="C15" s="3">
        <v>43524</v>
      </c>
      <c r="D15" t="s">
        <v>111</v>
      </c>
      <c r="E15" t="s">
        <v>272</v>
      </c>
      <c r="F15" t="s">
        <v>273</v>
      </c>
      <c r="G15" t="s">
        <v>274</v>
      </c>
      <c r="H15" t="s">
        <v>216</v>
      </c>
      <c r="I15" t="s">
        <v>230</v>
      </c>
      <c r="J15" t="s">
        <v>113</v>
      </c>
      <c r="K15" t="s">
        <v>143</v>
      </c>
      <c r="L15" t="s">
        <v>218</v>
      </c>
      <c r="M15" s="4" t="s">
        <v>218</v>
      </c>
      <c r="N15" t="s">
        <v>143</v>
      </c>
      <c r="O15" t="s">
        <v>148</v>
      </c>
      <c r="P15" t="s">
        <v>275</v>
      </c>
      <c r="Q15" t="s">
        <v>155</v>
      </c>
      <c r="R15" t="s">
        <v>276</v>
      </c>
      <c r="S15">
        <v>411</v>
      </c>
      <c r="U15" t="s">
        <v>180</v>
      </c>
      <c r="V15" t="s">
        <v>277</v>
      </c>
      <c r="X15" t="s">
        <v>277</v>
      </c>
      <c r="Y15">
        <v>18</v>
      </c>
      <c r="Z15" t="s">
        <v>242</v>
      </c>
      <c r="AA15">
        <v>19</v>
      </c>
      <c r="AB15" t="s">
        <v>143</v>
      </c>
      <c r="AC15">
        <v>66000</v>
      </c>
      <c r="AD15" t="s">
        <v>216</v>
      </c>
      <c r="AE15" t="s">
        <v>216</v>
      </c>
      <c r="AF15" t="s">
        <v>216</v>
      </c>
      <c r="AH15" s="4" t="s">
        <v>216</v>
      </c>
      <c r="AI15" s="4" t="s">
        <v>216</v>
      </c>
      <c r="AJ15" s="4" t="s">
        <v>216</v>
      </c>
      <c r="AM15" s="4" t="s">
        <v>216</v>
      </c>
      <c r="AO15">
        <v>82830074</v>
      </c>
      <c r="AP15" t="s">
        <v>278</v>
      </c>
      <c r="AQ15" t="s">
        <v>224</v>
      </c>
      <c r="AS15" t="s">
        <v>225</v>
      </c>
      <c r="AT15" s="3">
        <v>43524</v>
      </c>
      <c r="AU15" s="3">
        <v>43524</v>
      </c>
      <c r="AV15" t="s">
        <v>226</v>
      </c>
    </row>
    <row r="16" spans="1:48" x14ac:dyDescent="0.25">
      <c r="A16">
        <v>2019</v>
      </c>
      <c r="B16" s="3">
        <v>43497</v>
      </c>
      <c r="C16" s="3">
        <v>43524</v>
      </c>
      <c r="D16" t="s">
        <v>111</v>
      </c>
      <c r="E16" t="s">
        <v>279</v>
      </c>
      <c r="F16" t="s">
        <v>280</v>
      </c>
      <c r="G16" t="s">
        <v>281</v>
      </c>
      <c r="H16" t="s">
        <v>216</v>
      </c>
      <c r="I16" t="s">
        <v>230</v>
      </c>
      <c r="J16" t="s">
        <v>113</v>
      </c>
      <c r="K16" t="s">
        <v>143</v>
      </c>
      <c r="L16" t="s">
        <v>218</v>
      </c>
      <c r="M16" s="4" t="s">
        <v>218</v>
      </c>
      <c r="N16" t="s">
        <v>143</v>
      </c>
      <c r="O16" t="s">
        <v>148</v>
      </c>
      <c r="P16" t="s">
        <v>282</v>
      </c>
      <c r="Q16" t="s">
        <v>155</v>
      </c>
      <c r="R16" t="s">
        <v>283</v>
      </c>
      <c r="S16">
        <v>806</v>
      </c>
      <c r="U16" t="s">
        <v>180</v>
      </c>
      <c r="V16" t="s">
        <v>284</v>
      </c>
      <c r="X16" t="s">
        <v>284</v>
      </c>
      <c r="Y16">
        <v>18</v>
      </c>
      <c r="Z16" t="s">
        <v>242</v>
      </c>
      <c r="AA16">
        <v>19</v>
      </c>
      <c r="AB16" t="s">
        <v>143</v>
      </c>
      <c r="AC16">
        <v>66023</v>
      </c>
      <c r="AD16" t="s">
        <v>216</v>
      </c>
      <c r="AE16" t="s">
        <v>216</v>
      </c>
      <c r="AF16" t="s">
        <v>216</v>
      </c>
      <c r="AH16" s="4" t="s">
        <v>216</v>
      </c>
      <c r="AI16" s="4" t="s">
        <v>216</v>
      </c>
      <c r="AJ16" s="4" t="s">
        <v>216</v>
      </c>
      <c r="AM16" s="4" t="s">
        <v>216</v>
      </c>
      <c r="AN16" s="5" t="s">
        <v>4782</v>
      </c>
      <c r="AO16">
        <v>8114654811</v>
      </c>
      <c r="AP16" t="s">
        <v>285</v>
      </c>
      <c r="AQ16" s="2" t="s">
        <v>224</v>
      </c>
      <c r="AS16" t="s">
        <v>225</v>
      </c>
      <c r="AT16" s="3">
        <v>43524</v>
      </c>
      <c r="AU16" s="3">
        <v>43524</v>
      </c>
      <c r="AV16" t="s">
        <v>226</v>
      </c>
    </row>
    <row r="17" spans="1:48" x14ac:dyDescent="0.25">
      <c r="A17">
        <v>2019</v>
      </c>
      <c r="B17" s="3">
        <v>43497</v>
      </c>
      <c r="C17" s="3">
        <v>43524</v>
      </c>
      <c r="D17" t="s">
        <v>111</v>
      </c>
      <c r="E17" t="s">
        <v>286</v>
      </c>
      <c r="F17" t="s">
        <v>287</v>
      </c>
      <c r="G17" t="s">
        <v>288</v>
      </c>
      <c r="H17" t="s">
        <v>216</v>
      </c>
      <c r="I17" t="s">
        <v>230</v>
      </c>
      <c r="J17" t="s">
        <v>113</v>
      </c>
      <c r="K17" t="s">
        <v>143</v>
      </c>
      <c r="L17" t="s">
        <v>218</v>
      </c>
      <c r="M17" s="4" t="s">
        <v>218</v>
      </c>
      <c r="N17" t="s">
        <v>143</v>
      </c>
      <c r="O17" t="s">
        <v>148</v>
      </c>
      <c r="P17" t="s">
        <v>289</v>
      </c>
      <c r="Q17" t="s">
        <v>155</v>
      </c>
      <c r="R17" t="s">
        <v>290</v>
      </c>
      <c r="S17">
        <v>1504</v>
      </c>
      <c r="U17" t="s">
        <v>180</v>
      </c>
      <c r="V17" t="s">
        <v>291</v>
      </c>
      <c r="X17" t="s">
        <v>291</v>
      </c>
      <c r="Y17">
        <v>39</v>
      </c>
      <c r="Z17" t="s">
        <v>223</v>
      </c>
      <c r="AA17">
        <v>19</v>
      </c>
      <c r="AB17" t="s">
        <v>143</v>
      </c>
      <c r="AC17">
        <v>64000</v>
      </c>
      <c r="AD17" t="s">
        <v>216</v>
      </c>
      <c r="AE17" t="s">
        <v>216</v>
      </c>
      <c r="AF17" t="s">
        <v>216</v>
      </c>
      <c r="AH17" s="4" t="s">
        <v>216</v>
      </c>
      <c r="AI17" s="4" t="s">
        <v>216</v>
      </c>
      <c r="AJ17" s="4" t="s">
        <v>216</v>
      </c>
      <c r="AM17" s="4" t="s">
        <v>216</v>
      </c>
      <c r="AO17">
        <v>8113253340</v>
      </c>
      <c r="AQ17" t="s">
        <v>224</v>
      </c>
      <c r="AS17" t="s">
        <v>225</v>
      </c>
      <c r="AT17" s="3">
        <v>43524</v>
      </c>
      <c r="AU17" s="3">
        <v>43524</v>
      </c>
      <c r="AV17" t="s">
        <v>226</v>
      </c>
    </row>
    <row r="18" spans="1:48" x14ac:dyDescent="0.25">
      <c r="A18">
        <v>2019</v>
      </c>
      <c r="B18" s="3">
        <v>43497</v>
      </c>
      <c r="C18" s="3">
        <v>43524</v>
      </c>
      <c r="D18" t="s">
        <v>111</v>
      </c>
      <c r="E18" t="s">
        <v>292</v>
      </c>
      <c r="F18" t="s">
        <v>293</v>
      </c>
      <c r="G18" t="s">
        <v>294</v>
      </c>
      <c r="H18" t="s">
        <v>216</v>
      </c>
      <c r="I18" t="s">
        <v>230</v>
      </c>
      <c r="J18" t="s">
        <v>113</v>
      </c>
      <c r="K18" t="s">
        <v>143</v>
      </c>
      <c r="L18" t="s">
        <v>218</v>
      </c>
      <c r="M18" s="4" t="s">
        <v>218</v>
      </c>
      <c r="N18" t="s">
        <v>143</v>
      </c>
      <c r="O18" t="s">
        <v>148</v>
      </c>
      <c r="P18" t="s">
        <v>295</v>
      </c>
      <c r="Q18" t="s">
        <v>155</v>
      </c>
      <c r="R18" t="s">
        <v>296</v>
      </c>
      <c r="S18">
        <v>419</v>
      </c>
      <c r="T18" t="s">
        <v>249</v>
      </c>
      <c r="U18" t="s">
        <v>180</v>
      </c>
      <c r="V18" t="s">
        <v>297</v>
      </c>
      <c r="X18" t="s">
        <v>297</v>
      </c>
      <c r="Y18">
        <v>18</v>
      </c>
      <c r="Z18" t="s">
        <v>242</v>
      </c>
      <c r="AA18">
        <v>19</v>
      </c>
      <c r="AB18" t="s">
        <v>143</v>
      </c>
      <c r="AC18">
        <v>66000</v>
      </c>
      <c r="AD18" t="s">
        <v>216</v>
      </c>
      <c r="AE18" t="s">
        <v>216</v>
      </c>
      <c r="AF18" t="s">
        <v>216</v>
      </c>
      <c r="AH18" s="4" t="s">
        <v>216</v>
      </c>
      <c r="AI18" s="4" t="s">
        <v>216</v>
      </c>
      <c r="AJ18" s="4" t="s">
        <v>216</v>
      </c>
      <c r="AM18" s="4" t="s">
        <v>216</v>
      </c>
      <c r="AO18">
        <v>8184596055</v>
      </c>
      <c r="AQ18" t="s">
        <v>224</v>
      </c>
      <c r="AS18" t="s">
        <v>225</v>
      </c>
      <c r="AT18" s="3">
        <v>43524</v>
      </c>
      <c r="AU18" s="3">
        <v>43524</v>
      </c>
      <c r="AV18" t="s">
        <v>226</v>
      </c>
    </row>
    <row r="19" spans="1:48" x14ac:dyDescent="0.25">
      <c r="A19">
        <v>2019</v>
      </c>
      <c r="B19" s="3">
        <v>43497</v>
      </c>
      <c r="C19" s="3">
        <v>43524</v>
      </c>
      <c r="D19" t="s">
        <v>111</v>
      </c>
      <c r="E19" t="s">
        <v>298</v>
      </c>
      <c r="F19" t="s">
        <v>299</v>
      </c>
      <c r="G19" t="s">
        <v>300</v>
      </c>
      <c r="H19" t="s">
        <v>216</v>
      </c>
      <c r="I19" t="s">
        <v>246</v>
      </c>
      <c r="J19" t="s">
        <v>113</v>
      </c>
      <c r="K19" t="s">
        <v>143</v>
      </c>
      <c r="L19" t="s">
        <v>218</v>
      </c>
      <c r="M19" s="4" t="s">
        <v>218</v>
      </c>
      <c r="N19" t="s">
        <v>143</v>
      </c>
      <c r="O19" t="s">
        <v>148</v>
      </c>
      <c r="P19" t="s">
        <v>301</v>
      </c>
      <c r="Q19" t="s">
        <v>155</v>
      </c>
      <c r="R19" t="s">
        <v>302</v>
      </c>
      <c r="S19">
        <v>101</v>
      </c>
      <c r="T19" t="s">
        <v>249</v>
      </c>
      <c r="U19" t="s">
        <v>180</v>
      </c>
      <c r="V19" t="s">
        <v>303</v>
      </c>
      <c r="X19" t="s">
        <v>303</v>
      </c>
      <c r="Y19">
        <v>18</v>
      </c>
      <c r="Z19" t="s">
        <v>242</v>
      </c>
      <c r="AA19">
        <v>19</v>
      </c>
      <c r="AB19" t="s">
        <v>143</v>
      </c>
      <c r="AC19">
        <v>66000</v>
      </c>
      <c r="AD19" t="s">
        <v>216</v>
      </c>
      <c r="AE19" t="s">
        <v>216</v>
      </c>
      <c r="AF19" t="s">
        <v>216</v>
      </c>
      <c r="AH19" s="4" t="s">
        <v>216</v>
      </c>
      <c r="AI19" s="4" t="s">
        <v>216</v>
      </c>
      <c r="AJ19" s="4" t="s">
        <v>216</v>
      </c>
      <c r="AM19" s="4" t="s">
        <v>216</v>
      </c>
      <c r="AO19">
        <v>82820405</v>
      </c>
      <c r="AQ19" t="s">
        <v>224</v>
      </c>
      <c r="AS19" t="s">
        <v>225</v>
      </c>
      <c r="AT19" s="3">
        <v>43524</v>
      </c>
      <c r="AU19" s="3">
        <v>43524</v>
      </c>
      <c r="AV19" t="s">
        <v>226</v>
      </c>
    </row>
    <row r="20" spans="1:48" x14ac:dyDescent="0.25">
      <c r="A20">
        <v>2019</v>
      </c>
      <c r="B20" s="3">
        <v>43497</v>
      </c>
      <c r="C20" s="3">
        <v>43524</v>
      </c>
      <c r="D20" t="s">
        <v>111</v>
      </c>
      <c r="E20" t="s">
        <v>304</v>
      </c>
      <c r="F20" t="s">
        <v>305</v>
      </c>
      <c r="G20" t="s">
        <v>306</v>
      </c>
      <c r="H20" t="s">
        <v>216</v>
      </c>
      <c r="I20" t="s">
        <v>246</v>
      </c>
      <c r="J20" t="s">
        <v>113</v>
      </c>
      <c r="K20" t="s">
        <v>143</v>
      </c>
      <c r="L20" t="s">
        <v>218</v>
      </c>
      <c r="M20" s="4" t="s">
        <v>218</v>
      </c>
      <c r="N20" t="s">
        <v>143</v>
      </c>
      <c r="O20" t="s">
        <v>148</v>
      </c>
      <c r="P20" t="s">
        <v>307</v>
      </c>
      <c r="Q20" t="s">
        <v>155</v>
      </c>
      <c r="R20" t="s">
        <v>308</v>
      </c>
      <c r="S20">
        <v>422</v>
      </c>
      <c r="U20" t="s">
        <v>180</v>
      </c>
      <c r="V20" t="s">
        <v>309</v>
      </c>
      <c r="X20" t="s">
        <v>309</v>
      </c>
      <c r="Y20">
        <v>6</v>
      </c>
      <c r="Z20" t="s">
        <v>235</v>
      </c>
      <c r="AA20">
        <v>19</v>
      </c>
      <c r="AB20" t="s">
        <v>143</v>
      </c>
      <c r="AC20">
        <v>66610</v>
      </c>
      <c r="AD20" t="s">
        <v>216</v>
      </c>
      <c r="AE20" t="s">
        <v>216</v>
      </c>
      <c r="AF20" t="s">
        <v>216</v>
      </c>
      <c r="AH20" s="4" t="s">
        <v>216</v>
      </c>
      <c r="AI20" s="4" t="s">
        <v>216</v>
      </c>
      <c r="AJ20" s="4" t="s">
        <v>216</v>
      </c>
      <c r="AM20" s="4" t="s">
        <v>216</v>
      </c>
      <c r="AO20">
        <v>818174217</v>
      </c>
      <c r="AP20" t="s">
        <v>310</v>
      </c>
      <c r="AQ20" t="s">
        <v>224</v>
      </c>
      <c r="AS20" t="s">
        <v>225</v>
      </c>
      <c r="AT20" s="3">
        <v>43524</v>
      </c>
      <c r="AU20" s="3">
        <v>43524</v>
      </c>
      <c r="AV20" t="s">
        <v>226</v>
      </c>
    </row>
    <row r="21" spans="1:48" x14ac:dyDescent="0.25">
      <c r="A21">
        <v>2019</v>
      </c>
      <c r="B21" s="3">
        <v>43497</v>
      </c>
      <c r="C21" s="3">
        <v>43524</v>
      </c>
      <c r="D21" t="s">
        <v>111</v>
      </c>
      <c r="E21" t="s">
        <v>311</v>
      </c>
      <c r="F21" t="s">
        <v>312</v>
      </c>
      <c r="G21" t="s">
        <v>313</v>
      </c>
      <c r="H21" t="s">
        <v>216</v>
      </c>
      <c r="I21" t="s">
        <v>230</v>
      </c>
      <c r="J21" t="s">
        <v>113</v>
      </c>
      <c r="K21" t="s">
        <v>143</v>
      </c>
      <c r="L21" t="s">
        <v>218</v>
      </c>
      <c r="M21" s="4" t="s">
        <v>218</v>
      </c>
      <c r="N21" t="s">
        <v>143</v>
      </c>
      <c r="O21" t="s">
        <v>148</v>
      </c>
      <c r="P21" t="s">
        <v>314</v>
      </c>
      <c r="Q21" t="s">
        <v>155</v>
      </c>
      <c r="R21" t="s">
        <v>315</v>
      </c>
      <c r="S21">
        <v>718</v>
      </c>
      <c r="U21" t="s">
        <v>180</v>
      </c>
      <c r="V21" t="s">
        <v>277</v>
      </c>
      <c r="X21" t="s">
        <v>277</v>
      </c>
      <c r="Y21">
        <v>48</v>
      </c>
      <c r="Z21" t="s">
        <v>270</v>
      </c>
      <c r="AA21">
        <v>19</v>
      </c>
      <c r="AB21" t="s">
        <v>143</v>
      </c>
      <c r="AC21">
        <v>66350</v>
      </c>
      <c r="AD21" t="s">
        <v>216</v>
      </c>
      <c r="AE21" t="s">
        <v>216</v>
      </c>
      <c r="AF21" t="s">
        <v>216</v>
      </c>
      <c r="AH21" s="4" t="s">
        <v>216</v>
      </c>
      <c r="AI21" s="4" t="s">
        <v>216</v>
      </c>
      <c r="AJ21" s="4" t="s">
        <v>216</v>
      </c>
      <c r="AM21" s="4" t="s">
        <v>216</v>
      </c>
      <c r="AO21">
        <v>8110111808</v>
      </c>
      <c r="AP21" t="s">
        <v>316</v>
      </c>
      <c r="AQ21" t="s">
        <v>224</v>
      </c>
      <c r="AS21" t="s">
        <v>225</v>
      </c>
      <c r="AT21" s="3">
        <v>43524</v>
      </c>
      <c r="AU21" s="3">
        <v>43524</v>
      </c>
      <c r="AV21" t="s">
        <v>226</v>
      </c>
    </row>
    <row r="22" spans="1:48" x14ac:dyDescent="0.25">
      <c r="A22">
        <v>2019</v>
      </c>
      <c r="B22" s="3">
        <v>43497</v>
      </c>
      <c r="C22" s="3">
        <v>43524</v>
      </c>
      <c r="D22" t="s">
        <v>111</v>
      </c>
      <c r="E22" t="s">
        <v>317</v>
      </c>
      <c r="F22" t="s">
        <v>318</v>
      </c>
      <c r="G22" t="s">
        <v>319</v>
      </c>
      <c r="H22" t="s">
        <v>216</v>
      </c>
      <c r="I22" t="s">
        <v>230</v>
      </c>
      <c r="J22" t="s">
        <v>113</v>
      </c>
      <c r="K22" t="s">
        <v>143</v>
      </c>
      <c r="L22" t="s">
        <v>218</v>
      </c>
      <c r="M22" s="4" t="s">
        <v>218</v>
      </c>
      <c r="N22" t="s">
        <v>143</v>
      </c>
      <c r="O22" t="s">
        <v>148</v>
      </c>
      <c r="P22" t="s">
        <v>320</v>
      </c>
      <c r="Q22" t="s">
        <v>168</v>
      </c>
      <c r="R22" t="s">
        <v>321</v>
      </c>
      <c r="S22">
        <v>114</v>
      </c>
      <c r="U22" t="s">
        <v>180</v>
      </c>
      <c r="V22" t="s">
        <v>303</v>
      </c>
      <c r="X22" t="s">
        <v>303</v>
      </c>
      <c r="Z22" t="s">
        <v>242</v>
      </c>
      <c r="AA22">
        <v>19</v>
      </c>
      <c r="AB22" t="s">
        <v>143</v>
      </c>
      <c r="AC22">
        <v>66005</v>
      </c>
      <c r="AD22" t="s">
        <v>216</v>
      </c>
      <c r="AE22" t="s">
        <v>216</v>
      </c>
      <c r="AF22" t="s">
        <v>216</v>
      </c>
      <c r="AH22" s="4" t="s">
        <v>216</v>
      </c>
      <c r="AI22" s="4" t="s">
        <v>216</v>
      </c>
      <c r="AJ22" s="4" t="s">
        <v>216</v>
      </c>
      <c r="AM22" s="4" t="s">
        <v>216</v>
      </c>
      <c r="AO22">
        <v>8111828205</v>
      </c>
      <c r="AQ22" t="s">
        <v>224</v>
      </c>
      <c r="AS22" t="s">
        <v>225</v>
      </c>
      <c r="AT22" s="3">
        <v>43524</v>
      </c>
      <c r="AU22" s="3">
        <v>43524</v>
      </c>
      <c r="AV22" t="s">
        <v>226</v>
      </c>
    </row>
    <row r="23" spans="1:48" x14ac:dyDescent="0.25">
      <c r="A23">
        <v>2019</v>
      </c>
      <c r="B23" s="3">
        <v>43497</v>
      </c>
      <c r="C23" s="3">
        <v>43524</v>
      </c>
      <c r="D23" t="s">
        <v>111</v>
      </c>
      <c r="E23" t="s">
        <v>322</v>
      </c>
      <c r="F23" t="s">
        <v>323</v>
      </c>
      <c r="G23" t="s">
        <v>324</v>
      </c>
      <c r="H23" t="s">
        <v>216</v>
      </c>
      <c r="I23" t="s">
        <v>230</v>
      </c>
      <c r="J23" t="s">
        <v>113</v>
      </c>
      <c r="K23" t="s">
        <v>143</v>
      </c>
      <c r="L23" t="s">
        <v>218</v>
      </c>
      <c r="M23" s="4" t="s">
        <v>218</v>
      </c>
      <c r="N23" t="s">
        <v>143</v>
      </c>
      <c r="O23" t="s">
        <v>148</v>
      </c>
      <c r="P23" t="s">
        <v>325</v>
      </c>
      <c r="Q23" t="s">
        <v>155</v>
      </c>
      <c r="R23" t="s">
        <v>326</v>
      </c>
      <c r="S23">
        <v>440</v>
      </c>
      <c r="U23" t="s">
        <v>180</v>
      </c>
      <c r="V23" t="s">
        <v>327</v>
      </c>
      <c r="X23" t="s">
        <v>327</v>
      </c>
      <c r="Y23">
        <v>18</v>
      </c>
      <c r="Z23" t="s">
        <v>242</v>
      </c>
      <c r="AA23">
        <v>19</v>
      </c>
      <c r="AB23" t="s">
        <v>143</v>
      </c>
      <c r="AC23">
        <v>66000</v>
      </c>
      <c r="AD23" t="s">
        <v>216</v>
      </c>
      <c r="AE23" t="s">
        <v>216</v>
      </c>
      <c r="AF23" t="s">
        <v>216</v>
      </c>
      <c r="AH23" s="4" t="s">
        <v>216</v>
      </c>
      <c r="AI23" s="4" t="s">
        <v>216</v>
      </c>
      <c r="AJ23" s="4" t="s">
        <v>216</v>
      </c>
      <c r="AM23" s="4" t="s">
        <v>216</v>
      </c>
      <c r="AO23">
        <v>82831942</v>
      </c>
      <c r="AQ23" t="s">
        <v>224</v>
      </c>
      <c r="AS23" t="s">
        <v>225</v>
      </c>
      <c r="AT23" s="3">
        <v>43524</v>
      </c>
      <c r="AU23" s="3">
        <v>43524</v>
      </c>
      <c r="AV23" t="s">
        <v>226</v>
      </c>
    </row>
    <row r="24" spans="1:48" x14ac:dyDescent="0.25">
      <c r="A24">
        <v>2019</v>
      </c>
      <c r="B24" s="3">
        <v>43497</v>
      </c>
      <c r="C24" s="3">
        <v>43524</v>
      </c>
      <c r="D24" t="s">
        <v>111</v>
      </c>
      <c r="E24" t="s">
        <v>328</v>
      </c>
      <c r="F24" t="s">
        <v>300</v>
      </c>
      <c r="G24" t="s">
        <v>329</v>
      </c>
      <c r="H24" t="s">
        <v>216</v>
      </c>
      <c r="I24" t="s">
        <v>230</v>
      </c>
      <c r="J24" t="s">
        <v>113</v>
      </c>
      <c r="K24" t="s">
        <v>143</v>
      </c>
      <c r="L24" t="s">
        <v>218</v>
      </c>
      <c r="M24" s="4" t="s">
        <v>218</v>
      </c>
      <c r="N24" t="s">
        <v>143</v>
      </c>
      <c r="O24" t="s">
        <v>148</v>
      </c>
      <c r="P24" t="s">
        <v>330</v>
      </c>
      <c r="Q24" t="s">
        <v>155</v>
      </c>
      <c r="R24" t="s">
        <v>331</v>
      </c>
      <c r="S24">
        <v>102</v>
      </c>
      <c r="T24" t="s">
        <v>332</v>
      </c>
      <c r="U24" t="s">
        <v>180</v>
      </c>
      <c r="V24" t="s">
        <v>333</v>
      </c>
      <c r="X24" t="s">
        <v>333</v>
      </c>
      <c r="Y24">
        <v>18</v>
      </c>
      <c r="Z24" t="s">
        <v>242</v>
      </c>
      <c r="AA24">
        <v>19</v>
      </c>
      <c r="AB24" t="s">
        <v>143</v>
      </c>
      <c r="AC24">
        <v>66000</v>
      </c>
      <c r="AD24" t="s">
        <v>216</v>
      </c>
      <c r="AE24" t="s">
        <v>216</v>
      </c>
      <c r="AF24" t="s">
        <v>216</v>
      </c>
      <c r="AH24" s="4" t="s">
        <v>216</v>
      </c>
      <c r="AI24" s="4" t="s">
        <v>216</v>
      </c>
      <c r="AJ24" s="4" t="s">
        <v>216</v>
      </c>
      <c r="AM24" s="4" t="s">
        <v>216</v>
      </c>
      <c r="AO24">
        <v>19482351</v>
      </c>
      <c r="AQ24" t="s">
        <v>224</v>
      </c>
      <c r="AS24" t="s">
        <v>225</v>
      </c>
      <c r="AT24" s="3">
        <v>43524</v>
      </c>
      <c r="AU24" s="3">
        <v>43524</v>
      </c>
      <c r="AV24" t="s">
        <v>226</v>
      </c>
    </row>
    <row r="25" spans="1:48" x14ac:dyDescent="0.25">
      <c r="A25">
        <v>2019</v>
      </c>
      <c r="B25" s="3">
        <v>43497</v>
      </c>
      <c r="C25" s="3">
        <v>43524</v>
      </c>
      <c r="D25" t="s">
        <v>111</v>
      </c>
      <c r="E25" t="s">
        <v>328</v>
      </c>
      <c r="F25" t="s">
        <v>334</v>
      </c>
      <c r="G25" t="s">
        <v>228</v>
      </c>
      <c r="H25" t="s">
        <v>216</v>
      </c>
      <c r="I25" t="s">
        <v>230</v>
      </c>
      <c r="J25" t="s">
        <v>113</v>
      </c>
      <c r="K25" t="s">
        <v>143</v>
      </c>
      <c r="L25" t="s">
        <v>218</v>
      </c>
      <c r="M25" s="4" t="s">
        <v>218</v>
      </c>
      <c r="N25" t="s">
        <v>143</v>
      </c>
      <c r="O25" t="s">
        <v>148</v>
      </c>
      <c r="P25" t="s">
        <v>335</v>
      </c>
      <c r="Q25" t="s">
        <v>155</v>
      </c>
      <c r="R25" t="s">
        <v>336</v>
      </c>
      <c r="S25">
        <v>6207</v>
      </c>
      <c r="U25" t="s">
        <v>180</v>
      </c>
      <c r="V25" t="s">
        <v>337</v>
      </c>
      <c r="X25" t="s">
        <v>337</v>
      </c>
      <c r="Y25">
        <v>39</v>
      </c>
      <c r="Z25" t="s">
        <v>223</v>
      </c>
      <c r="AA25">
        <v>19</v>
      </c>
      <c r="AB25" t="s">
        <v>143</v>
      </c>
      <c r="AC25">
        <v>64000</v>
      </c>
      <c r="AD25" t="s">
        <v>216</v>
      </c>
      <c r="AE25" t="s">
        <v>216</v>
      </c>
      <c r="AF25" t="s">
        <v>216</v>
      </c>
      <c r="AH25" s="4" t="s">
        <v>216</v>
      </c>
      <c r="AI25" s="4" t="s">
        <v>216</v>
      </c>
      <c r="AJ25" s="4" t="s">
        <v>216</v>
      </c>
      <c r="AM25" s="4" t="s">
        <v>216</v>
      </c>
      <c r="AO25">
        <v>83312530</v>
      </c>
      <c r="AQ25" t="s">
        <v>224</v>
      </c>
      <c r="AS25" t="s">
        <v>225</v>
      </c>
      <c r="AT25" s="3">
        <v>43524</v>
      </c>
      <c r="AU25" s="3">
        <v>43524</v>
      </c>
      <c r="AV25" t="s">
        <v>226</v>
      </c>
    </row>
    <row r="26" spans="1:48" x14ac:dyDescent="0.25">
      <c r="A26">
        <v>2019</v>
      </c>
      <c r="B26" s="3">
        <v>43497</v>
      </c>
      <c r="C26" s="3">
        <v>43524</v>
      </c>
      <c r="D26" t="s">
        <v>111</v>
      </c>
      <c r="E26" t="s">
        <v>338</v>
      </c>
      <c r="F26" t="s">
        <v>339</v>
      </c>
      <c r="G26" t="s">
        <v>340</v>
      </c>
      <c r="H26" t="s">
        <v>216</v>
      </c>
      <c r="I26" t="s">
        <v>217</v>
      </c>
      <c r="J26" t="s">
        <v>113</v>
      </c>
      <c r="K26" t="s">
        <v>143</v>
      </c>
      <c r="L26" t="s">
        <v>218</v>
      </c>
      <c r="M26" s="4" t="s">
        <v>218</v>
      </c>
      <c r="N26" t="s">
        <v>143</v>
      </c>
      <c r="O26" t="s">
        <v>148</v>
      </c>
      <c r="P26" t="s">
        <v>341</v>
      </c>
      <c r="Q26" t="s">
        <v>155</v>
      </c>
      <c r="R26" t="s">
        <v>326</v>
      </c>
      <c r="S26">
        <v>107</v>
      </c>
      <c r="U26" t="s">
        <v>180</v>
      </c>
      <c r="V26" t="s">
        <v>277</v>
      </c>
      <c r="X26" t="s">
        <v>277</v>
      </c>
      <c r="Y26">
        <v>18</v>
      </c>
      <c r="Z26" t="s">
        <v>242</v>
      </c>
      <c r="AA26">
        <v>19</v>
      </c>
      <c r="AB26" t="s">
        <v>143</v>
      </c>
      <c r="AC26">
        <v>66000</v>
      </c>
      <c r="AD26" t="s">
        <v>216</v>
      </c>
      <c r="AE26" t="s">
        <v>216</v>
      </c>
      <c r="AF26" t="s">
        <v>216</v>
      </c>
      <c r="AH26" s="4" t="s">
        <v>216</v>
      </c>
      <c r="AI26" s="4" t="s">
        <v>216</v>
      </c>
      <c r="AJ26" s="4" t="s">
        <v>216</v>
      </c>
      <c r="AM26" s="4" t="s">
        <v>216</v>
      </c>
      <c r="AO26">
        <v>82830215</v>
      </c>
      <c r="AP26" t="s">
        <v>342</v>
      </c>
      <c r="AQ26" t="s">
        <v>224</v>
      </c>
      <c r="AS26" t="s">
        <v>225</v>
      </c>
      <c r="AT26" s="3">
        <v>43524</v>
      </c>
      <c r="AU26" s="3">
        <v>43524</v>
      </c>
      <c r="AV26" t="s">
        <v>226</v>
      </c>
    </row>
    <row r="27" spans="1:48" x14ac:dyDescent="0.25">
      <c r="A27">
        <v>2019</v>
      </c>
      <c r="B27" s="3">
        <v>43497</v>
      </c>
      <c r="C27" s="3">
        <v>43524</v>
      </c>
      <c r="D27" t="s">
        <v>111</v>
      </c>
      <c r="E27" t="s">
        <v>343</v>
      </c>
      <c r="F27" t="s">
        <v>344</v>
      </c>
      <c r="G27" t="s">
        <v>238</v>
      </c>
      <c r="H27" t="s">
        <v>216</v>
      </c>
      <c r="I27" t="s">
        <v>246</v>
      </c>
      <c r="J27" t="s">
        <v>113</v>
      </c>
      <c r="K27" t="s">
        <v>143</v>
      </c>
      <c r="L27" t="s">
        <v>218</v>
      </c>
      <c r="M27" s="4" t="s">
        <v>218</v>
      </c>
      <c r="N27" t="s">
        <v>143</v>
      </c>
      <c r="O27" t="s">
        <v>148</v>
      </c>
      <c r="P27" t="s">
        <v>345</v>
      </c>
      <c r="Q27" t="s">
        <v>155</v>
      </c>
      <c r="R27" t="s">
        <v>346</v>
      </c>
      <c r="S27">
        <v>125</v>
      </c>
      <c r="U27" t="s">
        <v>180</v>
      </c>
      <c r="V27" t="s">
        <v>347</v>
      </c>
      <c r="X27" t="s">
        <v>347</v>
      </c>
      <c r="Y27">
        <v>39</v>
      </c>
      <c r="Z27" t="s">
        <v>223</v>
      </c>
      <c r="AA27">
        <v>19</v>
      </c>
      <c r="AB27" t="s">
        <v>143</v>
      </c>
      <c r="AC27">
        <v>64000</v>
      </c>
      <c r="AD27" t="s">
        <v>216</v>
      </c>
      <c r="AE27" t="s">
        <v>216</v>
      </c>
      <c r="AF27" t="s">
        <v>216</v>
      </c>
      <c r="AH27" s="4" t="s">
        <v>216</v>
      </c>
      <c r="AI27" s="4" t="s">
        <v>216</v>
      </c>
      <c r="AJ27" s="4" t="s">
        <v>216</v>
      </c>
      <c r="AM27" s="4" t="s">
        <v>216</v>
      </c>
      <c r="AO27">
        <v>17663840</v>
      </c>
      <c r="AQ27" t="s">
        <v>224</v>
      </c>
      <c r="AS27" t="s">
        <v>225</v>
      </c>
      <c r="AT27" s="3">
        <v>43524</v>
      </c>
      <c r="AU27" s="3">
        <v>43524</v>
      </c>
      <c r="AV27" t="s">
        <v>226</v>
      </c>
    </row>
    <row r="28" spans="1:48" x14ac:dyDescent="0.25">
      <c r="A28">
        <v>2019</v>
      </c>
      <c r="B28" s="3">
        <v>43497</v>
      </c>
      <c r="C28" s="3">
        <v>43524</v>
      </c>
      <c r="D28" t="s">
        <v>111</v>
      </c>
      <c r="E28" t="s">
        <v>348</v>
      </c>
      <c r="F28" t="s">
        <v>349</v>
      </c>
      <c r="G28" t="s">
        <v>287</v>
      </c>
      <c r="H28" t="s">
        <v>216</v>
      </c>
      <c r="I28" t="s">
        <v>230</v>
      </c>
      <c r="J28" t="s">
        <v>113</v>
      </c>
      <c r="K28" t="s">
        <v>143</v>
      </c>
      <c r="L28" t="s">
        <v>218</v>
      </c>
      <c r="M28" s="4" t="s">
        <v>218</v>
      </c>
      <c r="N28" t="s">
        <v>143</v>
      </c>
      <c r="O28" t="s">
        <v>148</v>
      </c>
      <c r="P28" t="s">
        <v>350</v>
      </c>
      <c r="Q28" t="s">
        <v>155</v>
      </c>
      <c r="R28" t="s">
        <v>351</v>
      </c>
      <c r="S28">
        <v>6009</v>
      </c>
      <c r="U28" t="s">
        <v>180</v>
      </c>
      <c r="V28" t="s">
        <v>352</v>
      </c>
      <c r="X28" t="s">
        <v>352</v>
      </c>
      <c r="Z28" t="s">
        <v>223</v>
      </c>
      <c r="AA28">
        <v>19</v>
      </c>
      <c r="AB28" t="s">
        <v>143</v>
      </c>
      <c r="AC28">
        <v>64350</v>
      </c>
      <c r="AD28" t="s">
        <v>216</v>
      </c>
      <c r="AE28" t="s">
        <v>216</v>
      </c>
      <c r="AF28" t="s">
        <v>216</v>
      </c>
      <c r="AH28" s="4" t="s">
        <v>216</v>
      </c>
      <c r="AI28" s="4" t="s">
        <v>216</v>
      </c>
      <c r="AJ28" s="4" t="s">
        <v>216</v>
      </c>
      <c r="AM28" s="4" t="s">
        <v>216</v>
      </c>
      <c r="AO28">
        <v>83390882</v>
      </c>
      <c r="AQ28" t="s">
        <v>224</v>
      </c>
      <c r="AS28" t="s">
        <v>225</v>
      </c>
      <c r="AT28" s="3">
        <v>43524</v>
      </c>
      <c r="AU28" s="3">
        <v>43524</v>
      </c>
      <c r="AV28" t="s">
        <v>226</v>
      </c>
    </row>
    <row r="29" spans="1:48" x14ac:dyDescent="0.25">
      <c r="A29">
        <v>2019</v>
      </c>
      <c r="B29" s="3">
        <v>43497</v>
      </c>
      <c r="C29" s="3">
        <v>43524</v>
      </c>
      <c r="D29" t="s">
        <v>111</v>
      </c>
      <c r="E29" t="s">
        <v>348</v>
      </c>
      <c r="F29" t="s">
        <v>353</v>
      </c>
      <c r="G29" t="s">
        <v>287</v>
      </c>
      <c r="H29" t="s">
        <v>216</v>
      </c>
      <c r="I29" t="s">
        <v>230</v>
      </c>
      <c r="J29" t="s">
        <v>113</v>
      </c>
      <c r="K29" t="s">
        <v>143</v>
      </c>
      <c r="L29" t="s">
        <v>218</v>
      </c>
      <c r="M29" s="4" t="s">
        <v>218</v>
      </c>
      <c r="N29" t="s">
        <v>143</v>
      </c>
      <c r="O29" t="s">
        <v>148</v>
      </c>
      <c r="P29" t="s">
        <v>354</v>
      </c>
      <c r="Q29" t="s">
        <v>155</v>
      </c>
      <c r="R29" t="s">
        <v>355</v>
      </c>
      <c r="S29">
        <v>521</v>
      </c>
      <c r="U29" t="s">
        <v>180</v>
      </c>
      <c r="V29" t="s">
        <v>356</v>
      </c>
      <c r="X29" t="s">
        <v>356</v>
      </c>
      <c r="Z29" t="s">
        <v>357</v>
      </c>
      <c r="AA29">
        <v>19</v>
      </c>
      <c r="AB29" t="s">
        <v>143</v>
      </c>
      <c r="AC29">
        <v>66050</v>
      </c>
      <c r="AD29" t="s">
        <v>216</v>
      </c>
      <c r="AE29" t="s">
        <v>216</v>
      </c>
      <c r="AF29" t="s">
        <v>216</v>
      </c>
      <c r="AH29" s="4" t="s">
        <v>216</v>
      </c>
      <c r="AI29" s="4" t="s">
        <v>216</v>
      </c>
      <c r="AJ29" s="4" t="s">
        <v>216</v>
      </c>
      <c r="AM29" s="4" t="s">
        <v>216</v>
      </c>
      <c r="AO29">
        <v>25272786</v>
      </c>
      <c r="AQ29" t="s">
        <v>224</v>
      </c>
      <c r="AS29" t="s">
        <v>225</v>
      </c>
      <c r="AT29" s="3">
        <v>43524</v>
      </c>
      <c r="AU29" s="3">
        <v>43524</v>
      </c>
      <c r="AV29" t="s">
        <v>226</v>
      </c>
    </row>
    <row r="30" spans="1:48" x14ac:dyDescent="0.25">
      <c r="A30">
        <v>2019</v>
      </c>
      <c r="B30" s="3">
        <v>43497</v>
      </c>
      <c r="C30" s="3">
        <v>43524</v>
      </c>
      <c r="D30" t="s">
        <v>111</v>
      </c>
      <c r="E30" t="s">
        <v>358</v>
      </c>
      <c r="F30" t="s">
        <v>288</v>
      </c>
      <c r="G30" t="s">
        <v>359</v>
      </c>
      <c r="H30" t="s">
        <v>216</v>
      </c>
      <c r="I30" t="s">
        <v>230</v>
      </c>
      <c r="J30" t="s">
        <v>113</v>
      </c>
      <c r="K30" t="s">
        <v>143</v>
      </c>
      <c r="L30" t="s">
        <v>218</v>
      </c>
      <c r="M30" s="4" t="s">
        <v>218</v>
      </c>
      <c r="N30" t="s">
        <v>143</v>
      </c>
      <c r="O30" t="s">
        <v>148</v>
      </c>
      <c r="P30" t="s">
        <v>360</v>
      </c>
      <c r="Q30" t="s">
        <v>155</v>
      </c>
      <c r="R30" t="s">
        <v>361</v>
      </c>
      <c r="S30">
        <v>304</v>
      </c>
      <c r="U30" t="s">
        <v>180</v>
      </c>
      <c r="V30" t="s">
        <v>362</v>
      </c>
      <c r="X30" t="s">
        <v>362</v>
      </c>
      <c r="Y30">
        <v>46</v>
      </c>
      <c r="Z30" t="s">
        <v>363</v>
      </c>
      <c r="AA30">
        <v>19</v>
      </c>
      <c r="AB30" t="s">
        <v>143</v>
      </c>
      <c r="AC30">
        <v>66414</v>
      </c>
      <c r="AD30" t="s">
        <v>216</v>
      </c>
      <c r="AE30" t="s">
        <v>216</v>
      </c>
      <c r="AF30" t="s">
        <v>216</v>
      </c>
      <c r="AH30" s="4" t="s">
        <v>216</v>
      </c>
      <c r="AI30" s="4" t="s">
        <v>216</v>
      </c>
      <c r="AJ30" s="4" t="s">
        <v>216</v>
      </c>
      <c r="AM30" s="4" t="s">
        <v>216</v>
      </c>
      <c r="AO30">
        <v>14040247</v>
      </c>
      <c r="AQ30" t="s">
        <v>224</v>
      </c>
      <c r="AS30" t="s">
        <v>225</v>
      </c>
      <c r="AT30" s="3">
        <v>43524</v>
      </c>
      <c r="AU30" s="3">
        <v>43524</v>
      </c>
      <c r="AV30" t="s">
        <v>226</v>
      </c>
    </row>
    <row r="31" spans="1:48" x14ac:dyDescent="0.25">
      <c r="A31">
        <v>2019</v>
      </c>
      <c r="B31" s="3">
        <v>43497</v>
      </c>
      <c r="C31" s="3">
        <v>43524</v>
      </c>
      <c r="D31" t="s">
        <v>111</v>
      </c>
      <c r="E31" t="s">
        <v>364</v>
      </c>
      <c r="F31" t="s">
        <v>318</v>
      </c>
      <c r="G31" t="s">
        <v>365</v>
      </c>
      <c r="H31" t="s">
        <v>216</v>
      </c>
      <c r="I31" t="s">
        <v>230</v>
      </c>
      <c r="J31" t="s">
        <v>113</v>
      </c>
      <c r="K31" t="s">
        <v>143</v>
      </c>
      <c r="L31" t="s">
        <v>218</v>
      </c>
      <c r="M31" s="4" t="s">
        <v>218</v>
      </c>
      <c r="N31" t="s">
        <v>143</v>
      </c>
      <c r="O31" t="s">
        <v>148</v>
      </c>
      <c r="P31" t="s">
        <v>366</v>
      </c>
      <c r="Q31" t="s">
        <v>155</v>
      </c>
      <c r="R31" t="s">
        <v>367</v>
      </c>
      <c r="S31">
        <v>510</v>
      </c>
      <c r="U31" t="s">
        <v>180</v>
      </c>
      <c r="V31" t="s">
        <v>368</v>
      </c>
      <c r="X31" t="s">
        <v>368</v>
      </c>
      <c r="Y31">
        <v>21</v>
      </c>
      <c r="Z31" t="s">
        <v>369</v>
      </c>
      <c r="AA31">
        <v>19</v>
      </c>
      <c r="AB31" t="s">
        <v>143</v>
      </c>
      <c r="AC31">
        <v>66060</v>
      </c>
      <c r="AD31" t="s">
        <v>216</v>
      </c>
      <c r="AE31" t="s">
        <v>216</v>
      </c>
      <c r="AF31" t="s">
        <v>216</v>
      </c>
      <c r="AH31" s="4" t="s">
        <v>216</v>
      </c>
      <c r="AI31" s="4" t="s">
        <v>216</v>
      </c>
      <c r="AJ31" s="4" t="s">
        <v>216</v>
      </c>
      <c r="AM31" s="4" t="s">
        <v>216</v>
      </c>
      <c r="AO31">
        <v>83078476</v>
      </c>
      <c r="AQ31" t="s">
        <v>224</v>
      </c>
      <c r="AS31" t="s">
        <v>225</v>
      </c>
      <c r="AT31" s="3">
        <v>43524</v>
      </c>
      <c r="AU31" s="3">
        <v>43524</v>
      </c>
      <c r="AV31" t="s">
        <v>226</v>
      </c>
    </row>
    <row r="32" spans="1:48" x14ac:dyDescent="0.25">
      <c r="A32">
        <v>2019</v>
      </c>
      <c r="B32" s="3">
        <v>43497</v>
      </c>
      <c r="C32" s="3">
        <v>43524</v>
      </c>
      <c r="D32" t="s">
        <v>111</v>
      </c>
      <c r="E32" t="s">
        <v>370</v>
      </c>
      <c r="F32" t="s">
        <v>242</v>
      </c>
      <c r="G32" t="s">
        <v>371</v>
      </c>
      <c r="H32" t="s">
        <v>216</v>
      </c>
      <c r="I32" t="s">
        <v>230</v>
      </c>
      <c r="J32" t="s">
        <v>113</v>
      </c>
      <c r="K32" t="s">
        <v>143</v>
      </c>
      <c r="L32" t="s">
        <v>218</v>
      </c>
      <c r="M32" s="4" t="s">
        <v>218</v>
      </c>
      <c r="N32" t="s">
        <v>143</v>
      </c>
      <c r="O32" t="s">
        <v>148</v>
      </c>
      <c r="P32" t="s">
        <v>372</v>
      </c>
      <c r="Q32" t="s">
        <v>155</v>
      </c>
      <c r="R32" t="s">
        <v>373</v>
      </c>
      <c r="S32">
        <v>407</v>
      </c>
      <c r="U32" t="s">
        <v>180</v>
      </c>
      <c r="V32" t="s">
        <v>374</v>
      </c>
      <c r="X32" t="s">
        <v>374</v>
      </c>
      <c r="Y32">
        <v>6</v>
      </c>
      <c r="Z32" t="s">
        <v>235</v>
      </c>
      <c r="AA32">
        <v>19</v>
      </c>
      <c r="AB32" t="s">
        <v>143</v>
      </c>
      <c r="AC32">
        <v>66600</v>
      </c>
      <c r="AD32" t="s">
        <v>216</v>
      </c>
      <c r="AE32" t="s">
        <v>216</v>
      </c>
      <c r="AF32" t="s">
        <v>216</v>
      </c>
      <c r="AH32" s="4" t="s">
        <v>216</v>
      </c>
      <c r="AI32" s="4" t="s">
        <v>216</v>
      </c>
      <c r="AJ32" s="4" t="s">
        <v>216</v>
      </c>
      <c r="AM32" s="4" t="s">
        <v>216</v>
      </c>
      <c r="AO32">
        <v>83863796</v>
      </c>
      <c r="AQ32" t="s">
        <v>224</v>
      </c>
      <c r="AS32" t="s">
        <v>225</v>
      </c>
      <c r="AT32" s="3">
        <v>43524</v>
      </c>
      <c r="AU32" s="3">
        <v>43524</v>
      </c>
      <c r="AV32" t="s">
        <v>226</v>
      </c>
    </row>
    <row r="33" spans="1:48" x14ac:dyDescent="0.25">
      <c r="A33">
        <v>2019</v>
      </c>
      <c r="B33" s="3">
        <v>43497</v>
      </c>
      <c r="C33" s="3">
        <v>43524</v>
      </c>
      <c r="D33" t="s">
        <v>111</v>
      </c>
      <c r="E33" t="s">
        <v>375</v>
      </c>
      <c r="F33" t="s">
        <v>228</v>
      </c>
      <c r="G33" t="s">
        <v>376</v>
      </c>
      <c r="H33" t="s">
        <v>216</v>
      </c>
      <c r="I33" t="s">
        <v>246</v>
      </c>
      <c r="J33" t="s">
        <v>113</v>
      </c>
      <c r="K33" t="s">
        <v>143</v>
      </c>
      <c r="L33" t="s">
        <v>218</v>
      </c>
      <c r="M33" s="4" t="s">
        <v>218</v>
      </c>
      <c r="N33" t="s">
        <v>143</v>
      </c>
      <c r="O33" t="s">
        <v>148</v>
      </c>
      <c r="P33" t="s">
        <v>377</v>
      </c>
      <c r="Q33" t="s">
        <v>155</v>
      </c>
      <c r="R33" t="s">
        <v>378</v>
      </c>
      <c r="S33">
        <v>603</v>
      </c>
      <c r="U33" t="s">
        <v>180</v>
      </c>
      <c r="V33" t="s">
        <v>379</v>
      </c>
      <c r="X33" t="s">
        <v>379</v>
      </c>
      <c r="Y33">
        <v>26</v>
      </c>
      <c r="Z33" t="s">
        <v>380</v>
      </c>
      <c r="AA33">
        <v>19</v>
      </c>
      <c r="AB33" t="s">
        <v>143</v>
      </c>
      <c r="AC33">
        <v>64115</v>
      </c>
      <c r="AD33" t="s">
        <v>216</v>
      </c>
      <c r="AE33" t="s">
        <v>216</v>
      </c>
      <c r="AF33" t="s">
        <v>216</v>
      </c>
      <c r="AH33" s="4" t="s">
        <v>216</v>
      </c>
      <c r="AI33" s="4" t="s">
        <v>216</v>
      </c>
      <c r="AJ33" s="4" t="s">
        <v>216</v>
      </c>
      <c r="AM33" s="4" t="s">
        <v>216</v>
      </c>
      <c r="AO33">
        <v>8110383380</v>
      </c>
      <c r="AP33" t="s">
        <v>381</v>
      </c>
      <c r="AQ33" t="s">
        <v>224</v>
      </c>
      <c r="AS33" t="s">
        <v>225</v>
      </c>
      <c r="AT33" s="3">
        <v>43524</v>
      </c>
      <c r="AU33" s="3">
        <v>43524</v>
      </c>
      <c r="AV33" t="s">
        <v>226</v>
      </c>
    </row>
    <row r="34" spans="1:48" x14ac:dyDescent="0.25">
      <c r="A34">
        <v>2019</v>
      </c>
      <c r="B34" s="3">
        <v>43497</v>
      </c>
      <c r="C34" s="3">
        <v>43524</v>
      </c>
      <c r="D34" t="s">
        <v>111</v>
      </c>
      <c r="E34" t="s">
        <v>382</v>
      </c>
      <c r="F34" t="s">
        <v>340</v>
      </c>
      <c r="G34" t="s">
        <v>383</v>
      </c>
      <c r="H34" t="s">
        <v>216</v>
      </c>
      <c r="I34" t="s">
        <v>230</v>
      </c>
      <c r="J34" t="s">
        <v>113</v>
      </c>
      <c r="K34" t="s">
        <v>143</v>
      </c>
      <c r="L34" t="s">
        <v>218</v>
      </c>
      <c r="M34" s="4" t="s">
        <v>218</v>
      </c>
      <c r="N34" t="s">
        <v>143</v>
      </c>
      <c r="O34" t="s">
        <v>148</v>
      </c>
      <c r="P34" t="s">
        <v>384</v>
      </c>
      <c r="Q34" t="s">
        <v>155</v>
      </c>
      <c r="R34" t="s">
        <v>385</v>
      </c>
      <c r="S34">
        <v>106</v>
      </c>
      <c r="U34" t="s">
        <v>180</v>
      </c>
      <c r="V34" t="s">
        <v>386</v>
      </c>
      <c r="X34" t="s">
        <v>386</v>
      </c>
      <c r="Y34">
        <v>19</v>
      </c>
      <c r="Z34" t="s">
        <v>387</v>
      </c>
      <c r="AA34">
        <v>19</v>
      </c>
      <c r="AB34" t="s">
        <v>143</v>
      </c>
      <c r="AC34">
        <v>66210</v>
      </c>
      <c r="AD34" t="s">
        <v>216</v>
      </c>
      <c r="AE34" t="s">
        <v>216</v>
      </c>
      <c r="AF34" t="s">
        <v>216</v>
      </c>
      <c r="AH34" s="4" t="s">
        <v>216</v>
      </c>
      <c r="AI34" s="4" t="s">
        <v>216</v>
      </c>
      <c r="AJ34" s="4" t="s">
        <v>216</v>
      </c>
      <c r="AM34" s="4" t="s">
        <v>216</v>
      </c>
      <c r="AO34">
        <v>20696668</v>
      </c>
      <c r="AP34" t="s">
        <v>388</v>
      </c>
      <c r="AQ34" t="s">
        <v>224</v>
      </c>
      <c r="AS34" t="s">
        <v>225</v>
      </c>
      <c r="AT34" s="3">
        <v>43524</v>
      </c>
      <c r="AU34" s="3">
        <v>43524</v>
      </c>
      <c r="AV34" t="s">
        <v>226</v>
      </c>
    </row>
    <row r="35" spans="1:48" x14ac:dyDescent="0.25">
      <c r="A35">
        <v>2019</v>
      </c>
      <c r="B35" s="3">
        <v>43497</v>
      </c>
      <c r="C35" s="3">
        <v>43524</v>
      </c>
      <c r="D35" t="s">
        <v>111</v>
      </c>
      <c r="E35" t="s">
        <v>389</v>
      </c>
      <c r="F35" t="s">
        <v>390</v>
      </c>
      <c r="G35" t="s">
        <v>391</v>
      </c>
      <c r="H35" t="s">
        <v>216</v>
      </c>
      <c r="I35" t="s">
        <v>230</v>
      </c>
      <c r="J35" t="s">
        <v>113</v>
      </c>
      <c r="K35" t="s">
        <v>143</v>
      </c>
      <c r="L35" t="s">
        <v>218</v>
      </c>
      <c r="M35" s="4" t="s">
        <v>218</v>
      </c>
      <c r="N35" t="s">
        <v>143</v>
      </c>
      <c r="O35" t="s">
        <v>148</v>
      </c>
      <c r="P35" t="s">
        <v>392</v>
      </c>
      <c r="Q35" t="s">
        <v>174</v>
      </c>
      <c r="R35" t="s">
        <v>393</v>
      </c>
      <c r="S35">
        <v>2311</v>
      </c>
      <c r="U35" t="s">
        <v>180</v>
      </c>
      <c r="V35" t="s">
        <v>394</v>
      </c>
      <c r="X35" t="s">
        <v>394</v>
      </c>
      <c r="Y35">
        <v>26</v>
      </c>
      <c r="Z35" t="s">
        <v>380</v>
      </c>
      <c r="AA35">
        <v>19</v>
      </c>
      <c r="AB35" t="s">
        <v>143</v>
      </c>
      <c r="AC35">
        <v>67100</v>
      </c>
      <c r="AD35" t="s">
        <v>216</v>
      </c>
      <c r="AE35" t="s">
        <v>216</v>
      </c>
      <c r="AF35" t="s">
        <v>216</v>
      </c>
      <c r="AH35" s="4" t="s">
        <v>216</v>
      </c>
      <c r="AI35" s="4" t="s">
        <v>216</v>
      </c>
      <c r="AJ35" s="4" t="s">
        <v>216</v>
      </c>
      <c r="AM35" s="4" t="s">
        <v>216</v>
      </c>
      <c r="AO35">
        <v>83170223</v>
      </c>
      <c r="AQ35" t="s">
        <v>224</v>
      </c>
      <c r="AS35" t="s">
        <v>225</v>
      </c>
      <c r="AT35" s="3">
        <v>43524</v>
      </c>
      <c r="AU35" s="3">
        <v>43524</v>
      </c>
      <c r="AV35" t="s">
        <v>226</v>
      </c>
    </row>
    <row r="36" spans="1:48" x14ac:dyDescent="0.25">
      <c r="A36">
        <v>2019</v>
      </c>
      <c r="B36" s="3">
        <v>43497</v>
      </c>
      <c r="C36" s="3">
        <v>43524</v>
      </c>
      <c r="D36" t="s">
        <v>111</v>
      </c>
      <c r="E36" t="s">
        <v>395</v>
      </c>
      <c r="F36" t="s">
        <v>242</v>
      </c>
      <c r="G36" t="s">
        <v>396</v>
      </c>
      <c r="H36" t="s">
        <v>216</v>
      </c>
      <c r="I36" t="s">
        <v>230</v>
      </c>
      <c r="J36" t="s">
        <v>113</v>
      </c>
      <c r="K36" t="s">
        <v>143</v>
      </c>
      <c r="L36" t="s">
        <v>218</v>
      </c>
      <c r="M36" s="4" t="s">
        <v>218</v>
      </c>
      <c r="N36" t="s">
        <v>143</v>
      </c>
      <c r="O36" t="s">
        <v>148</v>
      </c>
      <c r="P36" t="s">
        <v>397</v>
      </c>
      <c r="Q36" t="s">
        <v>155</v>
      </c>
      <c r="R36" t="s">
        <v>398</v>
      </c>
      <c r="S36">
        <v>150</v>
      </c>
      <c r="U36" t="s">
        <v>180</v>
      </c>
      <c r="V36" t="s">
        <v>399</v>
      </c>
      <c r="X36" t="s">
        <v>399</v>
      </c>
      <c r="Y36">
        <v>19</v>
      </c>
      <c r="Z36" t="s">
        <v>387</v>
      </c>
      <c r="AA36">
        <v>19</v>
      </c>
      <c r="AB36" t="s">
        <v>143</v>
      </c>
      <c r="AC36">
        <v>66238</v>
      </c>
      <c r="AD36" t="s">
        <v>216</v>
      </c>
      <c r="AE36" t="s">
        <v>216</v>
      </c>
      <c r="AF36" t="s">
        <v>216</v>
      </c>
      <c r="AH36" s="4" t="s">
        <v>216</v>
      </c>
      <c r="AI36" s="4" t="s">
        <v>216</v>
      </c>
      <c r="AJ36" s="4" t="s">
        <v>216</v>
      </c>
      <c r="AM36" s="4" t="s">
        <v>216</v>
      </c>
      <c r="AO36">
        <v>81920095</v>
      </c>
      <c r="AQ36" t="s">
        <v>224</v>
      </c>
      <c r="AS36" t="s">
        <v>225</v>
      </c>
      <c r="AT36" s="3">
        <v>43524</v>
      </c>
      <c r="AU36" s="3">
        <v>43524</v>
      </c>
      <c r="AV36" t="s">
        <v>226</v>
      </c>
    </row>
    <row r="37" spans="1:48" x14ac:dyDescent="0.25">
      <c r="A37">
        <v>2019</v>
      </c>
      <c r="B37" s="3">
        <v>43497</v>
      </c>
      <c r="C37" s="3">
        <v>43524</v>
      </c>
      <c r="D37" t="s">
        <v>111</v>
      </c>
      <c r="E37" t="s">
        <v>400</v>
      </c>
      <c r="F37" t="s">
        <v>401</v>
      </c>
      <c r="G37" t="s">
        <v>344</v>
      </c>
      <c r="H37" t="s">
        <v>216</v>
      </c>
      <c r="I37" t="s">
        <v>230</v>
      </c>
      <c r="J37" t="s">
        <v>113</v>
      </c>
      <c r="K37" t="s">
        <v>143</v>
      </c>
      <c r="L37" t="s">
        <v>218</v>
      </c>
      <c r="M37" s="4" t="s">
        <v>218</v>
      </c>
      <c r="N37" t="s">
        <v>143</v>
      </c>
      <c r="O37" t="s">
        <v>148</v>
      </c>
      <c r="P37" t="s">
        <v>402</v>
      </c>
      <c r="Q37" t="s">
        <v>155</v>
      </c>
      <c r="R37" t="s">
        <v>346</v>
      </c>
      <c r="S37">
        <v>125</v>
      </c>
      <c r="U37" t="s">
        <v>180</v>
      </c>
      <c r="V37" t="s">
        <v>347</v>
      </c>
      <c r="X37" t="s">
        <v>347</v>
      </c>
      <c r="Y37">
        <v>39</v>
      </c>
      <c r="Z37" t="s">
        <v>223</v>
      </c>
      <c r="AA37">
        <v>19</v>
      </c>
      <c r="AB37" t="s">
        <v>143</v>
      </c>
      <c r="AC37">
        <v>64000</v>
      </c>
      <c r="AD37" t="s">
        <v>216</v>
      </c>
      <c r="AE37" t="s">
        <v>216</v>
      </c>
      <c r="AF37" t="s">
        <v>216</v>
      </c>
      <c r="AH37" s="4" t="s">
        <v>216</v>
      </c>
      <c r="AI37" s="4" t="s">
        <v>216</v>
      </c>
      <c r="AJ37" s="4" t="s">
        <v>216</v>
      </c>
      <c r="AM37" s="4" t="s">
        <v>216</v>
      </c>
      <c r="AO37">
        <v>17663840</v>
      </c>
      <c r="AQ37" t="s">
        <v>224</v>
      </c>
      <c r="AS37" t="s">
        <v>225</v>
      </c>
      <c r="AT37" s="3">
        <v>43524</v>
      </c>
      <c r="AU37" s="3">
        <v>43524</v>
      </c>
      <c r="AV37" t="s">
        <v>226</v>
      </c>
    </row>
    <row r="38" spans="1:48" x14ac:dyDescent="0.25">
      <c r="A38">
        <v>2019</v>
      </c>
      <c r="B38" s="3">
        <v>43497</v>
      </c>
      <c r="C38" s="3">
        <v>43524</v>
      </c>
      <c r="D38" t="s">
        <v>111</v>
      </c>
      <c r="E38" t="s">
        <v>403</v>
      </c>
      <c r="F38" t="s">
        <v>404</v>
      </c>
      <c r="G38" t="s">
        <v>244</v>
      </c>
      <c r="H38" t="s">
        <v>216</v>
      </c>
      <c r="I38" t="s">
        <v>230</v>
      </c>
      <c r="J38" t="s">
        <v>113</v>
      </c>
      <c r="K38" t="s">
        <v>143</v>
      </c>
      <c r="L38" t="s">
        <v>218</v>
      </c>
      <c r="M38" s="4" t="s">
        <v>218</v>
      </c>
      <c r="N38" t="s">
        <v>143</v>
      </c>
      <c r="O38" t="s">
        <v>148</v>
      </c>
      <c r="P38" t="s">
        <v>405</v>
      </c>
      <c r="Q38" t="s">
        <v>155</v>
      </c>
      <c r="R38" t="s">
        <v>406</v>
      </c>
      <c r="S38">
        <v>3415</v>
      </c>
      <c r="U38" t="s">
        <v>180</v>
      </c>
      <c r="V38" t="s">
        <v>407</v>
      </c>
      <c r="X38" t="s">
        <v>407</v>
      </c>
      <c r="Y38">
        <v>26</v>
      </c>
      <c r="Z38" t="s">
        <v>380</v>
      </c>
      <c r="AA38">
        <v>19</v>
      </c>
      <c r="AB38" t="s">
        <v>143</v>
      </c>
      <c r="AC38">
        <v>67100</v>
      </c>
      <c r="AD38" t="s">
        <v>216</v>
      </c>
      <c r="AE38" t="s">
        <v>216</v>
      </c>
      <c r="AF38" t="s">
        <v>216</v>
      </c>
      <c r="AH38" s="4" t="s">
        <v>216</v>
      </c>
      <c r="AI38" s="4" t="s">
        <v>216</v>
      </c>
      <c r="AJ38" s="4" t="s">
        <v>216</v>
      </c>
      <c r="AM38" s="4" t="s">
        <v>216</v>
      </c>
      <c r="AO38">
        <v>80648235</v>
      </c>
      <c r="AQ38" t="s">
        <v>224</v>
      </c>
      <c r="AS38" t="s">
        <v>225</v>
      </c>
      <c r="AT38" s="3">
        <v>43524</v>
      </c>
      <c r="AU38" s="3">
        <v>43524</v>
      </c>
      <c r="AV38" t="s">
        <v>226</v>
      </c>
    </row>
    <row r="39" spans="1:48" x14ac:dyDescent="0.25">
      <c r="A39">
        <v>2019</v>
      </c>
      <c r="B39" s="3">
        <v>43497</v>
      </c>
      <c r="C39" s="3">
        <v>43524</v>
      </c>
      <c r="D39" t="s">
        <v>111</v>
      </c>
      <c r="E39" t="s">
        <v>408</v>
      </c>
      <c r="F39" t="s">
        <v>287</v>
      </c>
      <c r="G39" t="s">
        <v>409</v>
      </c>
      <c r="H39" t="s">
        <v>216</v>
      </c>
      <c r="I39" t="s">
        <v>410</v>
      </c>
      <c r="J39" t="s">
        <v>113</v>
      </c>
      <c r="K39" t="s">
        <v>143</v>
      </c>
      <c r="L39" t="s">
        <v>218</v>
      </c>
      <c r="M39" s="4" t="s">
        <v>218</v>
      </c>
      <c r="N39" t="s">
        <v>143</v>
      </c>
      <c r="O39" t="s">
        <v>148</v>
      </c>
      <c r="P39" t="s">
        <v>411</v>
      </c>
      <c r="Q39" t="s">
        <v>155</v>
      </c>
      <c r="R39" t="s">
        <v>412</v>
      </c>
      <c r="S39">
        <v>3901</v>
      </c>
      <c r="U39" t="s">
        <v>180</v>
      </c>
      <c r="V39" t="s">
        <v>413</v>
      </c>
      <c r="X39" t="s">
        <v>413</v>
      </c>
      <c r="Y39">
        <v>26</v>
      </c>
      <c r="Z39" t="s">
        <v>380</v>
      </c>
      <c r="AA39">
        <v>19</v>
      </c>
      <c r="AB39" t="s">
        <v>143</v>
      </c>
      <c r="AC39">
        <v>67100</v>
      </c>
      <c r="AD39" t="s">
        <v>216</v>
      </c>
      <c r="AE39" t="s">
        <v>216</v>
      </c>
      <c r="AF39" t="s">
        <v>216</v>
      </c>
      <c r="AH39" s="4" t="s">
        <v>216</v>
      </c>
      <c r="AI39" s="4" t="s">
        <v>216</v>
      </c>
      <c r="AJ39" s="4" t="s">
        <v>216</v>
      </c>
      <c r="AM39" s="4" t="s">
        <v>216</v>
      </c>
      <c r="AO39">
        <v>83271352</v>
      </c>
      <c r="AQ39" t="s">
        <v>224</v>
      </c>
      <c r="AS39" t="s">
        <v>225</v>
      </c>
      <c r="AT39" s="3">
        <v>43524</v>
      </c>
      <c r="AU39" s="3">
        <v>43524</v>
      </c>
      <c r="AV39" t="s">
        <v>226</v>
      </c>
    </row>
    <row r="40" spans="1:48" x14ac:dyDescent="0.25">
      <c r="A40">
        <v>2019</v>
      </c>
      <c r="B40" s="3">
        <v>43497</v>
      </c>
      <c r="C40" s="3">
        <v>43524</v>
      </c>
      <c r="D40" t="s">
        <v>111</v>
      </c>
      <c r="E40" t="s">
        <v>414</v>
      </c>
      <c r="F40" t="s">
        <v>228</v>
      </c>
      <c r="G40" t="s">
        <v>415</v>
      </c>
      <c r="H40" t="s">
        <v>216</v>
      </c>
      <c r="I40" t="s">
        <v>230</v>
      </c>
      <c r="J40" t="s">
        <v>113</v>
      </c>
      <c r="K40" t="s">
        <v>143</v>
      </c>
      <c r="L40" t="s">
        <v>218</v>
      </c>
      <c r="M40" s="4" t="s">
        <v>218</v>
      </c>
      <c r="N40" t="s">
        <v>143</v>
      </c>
      <c r="O40" t="s">
        <v>148</v>
      </c>
      <c r="P40" t="s">
        <v>255</v>
      </c>
      <c r="Q40" t="s">
        <v>155</v>
      </c>
      <c r="R40" t="s">
        <v>416</v>
      </c>
      <c r="S40">
        <v>310</v>
      </c>
      <c r="U40" t="s">
        <v>180</v>
      </c>
      <c r="V40" t="s">
        <v>417</v>
      </c>
      <c r="X40" t="s">
        <v>417</v>
      </c>
      <c r="Y40">
        <v>46</v>
      </c>
      <c r="Z40" t="s">
        <v>363</v>
      </c>
      <c r="AA40">
        <v>19</v>
      </c>
      <c r="AB40" t="s">
        <v>143</v>
      </c>
      <c r="AC40">
        <v>66413</v>
      </c>
      <c r="AD40" t="s">
        <v>216</v>
      </c>
      <c r="AE40" t="s">
        <v>216</v>
      </c>
      <c r="AF40" t="s">
        <v>216</v>
      </c>
      <c r="AH40" s="4" t="s">
        <v>216</v>
      </c>
      <c r="AI40" s="4" t="s">
        <v>216</v>
      </c>
      <c r="AJ40" s="4" t="s">
        <v>216</v>
      </c>
      <c r="AM40" s="4" t="s">
        <v>216</v>
      </c>
      <c r="AO40">
        <v>80581491</v>
      </c>
      <c r="AQ40" t="s">
        <v>224</v>
      </c>
      <c r="AS40" t="s">
        <v>225</v>
      </c>
      <c r="AT40" s="3">
        <v>43524</v>
      </c>
      <c r="AU40" s="3">
        <v>43524</v>
      </c>
      <c r="AV40" t="s">
        <v>226</v>
      </c>
    </row>
    <row r="41" spans="1:48" x14ac:dyDescent="0.25">
      <c r="A41">
        <v>2019</v>
      </c>
      <c r="B41" s="3">
        <v>43497</v>
      </c>
      <c r="C41" s="3">
        <v>43524</v>
      </c>
      <c r="D41" t="s">
        <v>111</v>
      </c>
      <c r="E41" t="s">
        <v>418</v>
      </c>
      <c r="F41" t="s">
        <v>383</v>
      </c>
      <c r="G41" t="s">
        <v>419</v>
      </c>
      <c r="H41" t="s">
        <v>216</v>
      </c>
      <c r="I41" t="s">
        <v>246</v>
      </c>
      <c r="J41" t="s">
        <v>113</v>
      </c>
      <c r="K41" t="s">
        <v>143</v>
      </c>
      <c r="L41" t="s">
        <v>218</v>
      </c>
      <c r="M41" s="4" t="s">
        <v>218</v>
      </c>
      <c r="N41" t="s">
        <v>143</v>
      </c>
      <c r="O41" t="s">
        <v>148</v>
      </c>
      <c r="P41" t="s">
        <v>420</v>
      </c>
      <c r="Q41" t="s">
        <v>155</v>
      </c>
      <c r="R41" t="s">
        <v>303</v>
      </c>
      <c r="S41">
        <v>205</v>
      </c>
      <c r="U41" t="s">
        <v>180</v>
      </c>
      <c r="V41" t="s">
        <v>421</v>
      </c>
      <c r="X41" t="s">
        <v>421</v>
      </c>
      <c r="Y41">
        <v>26</v>
      </c>
      <c r="Z41" t="s">
        <v>380</v>
      </c>
      <c r="AA41">
        <v>19</v>
      </c>
      <c r="AB41" t="s">
        <v>143</v>
      </c>
      <c r="AC41">
        <v>67129</v>
      </c>
      <c r="AD41" t="s">
        <v>216</v>
      </c>
      <c r="AE41" t="s">
        <v>216</v>
      </c>
      <c r="AF41" t="s">
        <v>216</v>
      </c>
      <c r="AH41" s="4" t="s">
        <v>216</v>
      </c>
      <c r="AI41" s="4" t="s">
        <v>216</v>
      </c>
      <c r="AJ41" s="4" t="s">
        <v>216</v>
      </c>
      <c r="AM41" s="4" t="s">
        <v>216</v>
      </c>
      <c r="AO41">
        <v>83411737</v>
      </c>
      <c r="AP41" t="s">
        <v>422</v>
      </c>
      <c r="AQ41" t="s">
        <v>224</v>
      </c>
      <c r="AS41" t="s">
        <v>225</v>
      </c>
      <c r="AT41" s="3">
        <v>43524</v>
      </c>
      <c r="AU41" s="3">
        <v>43524</v>
      </c>
      <c r="AV41" t="s">
        <v>226</v>
      </c>
    </row>
    <row r="42" spans="1:48" x14ac:dyDescent="0.25">
      <c r="A42">
        <v>2019</v>
      </c>
      <c r="B42" s="3">
        <v>43497</v>
      </c>
      <c r="C42" s="3">
        <v>43524</v>
      </c>
      <c r="D42" t="s">
        <v>111</v>
      </c>
      <c r="E42" t="s">
        <v>423</v>
      </c>
      <c r="F42" t="s">
        <v>353</v>
      </c>
      <c r="G42" t="s">
        <v>287</v>
      </c>
      <c r="H42" t="s">
        <v>216</v>
      </c>
      <c r="I42" t="s">
        <v>230</v>
      </c>
      <c r="J42" t="s">
        <v>113</v>
      </c>
      <c r="K42" t="s">
        <v>143</v>
      </c>
      <c r="L42" t="s">
        <v>218</v>
      </c>
      <c r="M42" s="4" t="s">
        <v>218</v>
      </c>
      <c r="N42" t="s">
        <v>143</v>
      </c>
      <c r="O42" t="s">
        <v>148</v>
      </c>
      <c r="P42" t="s">
        <v>424</v>
      </c>
      <c r="Q42" t="s">
        <v>174</v>
      </c>
      <c r="R42" t="s">
        <v>425</v>
      </c>
      <c r="S42">
        <v>1039</v>
      </c>
      <c r="U42" t="s">
        <v>180</v>
      </c>
      <c r="V42" t="s">
        <v>426</v>
      </c>
      <c r="X42" t="s">
        <v>426</v>
      </c>
      <c r="Y42">
        <v>26</v>
      </c>
      <c r="Z42" t="s">
        <v>380</v>
      </c>
      <c r="AA42">
        <v>19</v>
      </c>
      <c r="AB42" t="s">
        <v>143</v>
      </c>
      <c r="AC42">
        <v>67100</v>
      </c>
      <c r="AD42" t="s">
        <v>216</v>
      </c>
      <c r="AE42" t="s">
        <v>216</v>
      </c>
      <c r="AF42" t="s">
        <v>216</v>
      </c>
      <c r="AH42" s="4" t="s">
        <v>216</v>
      </c>
      <c r="AI42" s="4" t="s">
        <v>216</v>
      </c>
      <c r="AJ42" s="4" t="s">
        <v>216</v>
      </c>
      <c r="AM42" s="4" t="s">
        <v>216</v>
      </c>
      <c r="AO42">
        <v>82432935</v>
      </c>
      <c r="AQ42" t="s">
        <v>224</v>
      </c>
      <c r="AS42" t="s">
        <v>225</v>
      </c>
      <c r="AT42" s="3">
        <v>43524</v>
      </c>
      <c r="AU42" s="3">
        <v>43524</v>
      </c>
      <c r="AV42" t="s">
        <v>226</v>
      </c>
    </row>
    <row r="43" spans="1:48" x14ac:dyDescent="0.25">
      <c r="A43">
        <v>2019</v>
      </c>
      <c r="B43" s="3">
        <v>43497</v>
      </c>
      <c r="C43" s="3">
        <v>43524</v>
      </c>
      <c r="D43" t="s">
        <v>111</v>
      </c>
      <c r="E43" t="s">
        <v>427</v>
      </c>
      <c r="F43" t="s">
        <v>428</v>
      </c>
      <c r="G43" t="s">
        <v>238</v>
      </c>
      <c r="H43" t="s">
        <v>216</v>
      </c>
      <c r="I43" t="s">
        <v>230</v>
      </c>
      <c r="J43" t="s">
        <v>113</v>
      </c>
      <c r="K43" t="s">
        <v>143</v>
      </c>
      <c r="L43" t="s">
        <v>218</v>
      </c>
      <c r="M43" s="4" t="s">
        <v>218</v>
      </c>
      <c r="N43" t="s">
        <v>143</v>
      </c>
      <c r="O43" t="s">
        <v>148</v>
      </c>
      <c r="P43" t="s">
        <v>429</v>
      </c>
      <c r="Q43" t="s">
        <v>155</v>
      </c>
      <c r="R43" t="s">
        <v>430</v>
      </c>
      <c r="S43">
        <v>3309</v>
      </c>
      <c r="U43" t="s">
        <v>180</v>
      </c>
      <c r="V43" t="s">
        <v>431</v>
      </c>
      <c r="X43" t="s">
        <v>431</v>
      </c>
      <c r="Y43">
        <v>26</v>
      </c>
      <c r="Z43" t="s">
        <v>380</v>
      </c>
      <c r="AA43">
        <v>19</v>
      </c>
      <c r="AB43" t="s">
        <v>143</v>
      </c>
      <c r="AC43">
        <v>67100</v>
      </c>
      <c r="AD43" t="s">
        <v>216</v>
      </c>
      <c r="AE43" t="s">
        <v>216</v>
      </c>
      <c r="AF43" t="s">
        <v>216</v>
      </c>
      <c r="AH43" s="4" t="s">
        <v>216</v>
      </c>
      <c r="AI43" s="4" t="s">
        <v>216</v>
      </c>
      <c r="AJ43" s="4" t="s">
        <v>216</v>
      </c>
      <c r="AM43" s="4" t="s">
        <v>216</v>
      </c>
      <c r="AO43">
        <v>83679223</v>
      </c>
      <c r="AQ43" t="s">
        <v>224</v>
      </c>
      <c r="AS43" t="s">
        <v>225</v>
      </c>
      <c r="AT43" s="3">
        <v>43524</v>
      </c>
      <c r="AU43" s="3">
        <v>43524</v>
      </c>
      <c r="AV43" t="s">
        <v>226</v>
      </c>
    </row>
    <row r="44" spans="1:48" x14ac:dyDescent="0.25">
      <c r="A44">
        <v>2019</v>
      </c>
      <c r="B44" s="3">
        <v>43497</v>
      </c>
      <c r="C44" s="3">
        <v>43524</v>
      </c>
      <c r="D44" t="s">
        <v>111</v>
      </c>
      <c r="E44" t="s">
        <v>432</v>
      </c>
      <c r="F44" t="s">
        <v>433</v>
      </c>
      <c r="G44" t="s">
        <v>415</v>
      </c>
      <c r="H44" t="s">
        <v>216</v>
      </c>
      <c r="I44" t="s">
        <v>230</v>
      </c>
      <c r="J44" t="s">
        <v>113</v>
      </c>
      <c r="K44" t="s">
        <v>143</v>
      </c>
      <c r="L44" t="s">
        <v>218</v>
      </c>
      <c r="M44" s="4" t="s">
        <v>218</v>
      </c>
      <c r="N44" t="s">
        <v>143</v>
      </c>
      <c r="O44" t="s">
        <v>148</v>
      </c>
      <c r="P44" t="s">
        <v>434</v>
      </c>
      <c r="Q44" t="s">
        <v>155</v>
      </c>
      <c r="R44" t="s">
        <v>357</v>
      </c>
      <c r="S44">
        <v>305</v>
      </c>
      <c r="U44" t="s">
        <v>180</v>
      </c>
      <c r="V44" t="s">
        <v>435</v>
      </c>
      <c r="X44" t="s">
        <v>435</v>
      </c>
      <c r="Y44">
        <v>18</v>
      </c>
      <c r="Z44" t="s">
        <v>242</v>
      </c>
      <c r="AA44">
        <v>19</v>
      </c>
      <c r="AB44" t="s">
        <v>143</v>
      </c>
      <c r="AC44">
        <v>66000</v>
      </c>
      <c r="AD44" t="s">
        <v>216</v>
      </c>
      <c r="AE44" t="s">
        <v>216</v>
      </c>
      <c r="AF44" t="s">
        <v>216</v>
      </c>
      <c r="AH44" s="4" t="s">
        <v>216</v>
      </c>
      <c r="AI44" s="4" t="s">
        <v>216</v>
      </c>
      <c r="AJ44" s="4" t="s">
        <v>216</v>
      </c>
      <c r="AM44" s="4" t="s">
        <v>216</v>
      </c>
      <c r="AO44">
        <v>82830103</v>
      </c>
      <c r="AQ44" t="s">
        <v>224</v>
      </c>
      <c r="AS44" t="s">
        <v>225</v>
      </c>
      <c r="AT44" s="3">
        <v>43524</v>
      </c>
      <c r="AU44" s="3">
        <v>43524</v>
      </c>
      <c r="AV44" t="s">
        <v>226</v>
      </c>
    </row>
    <row r="45" spans="1:48" x14ac:dyDescent="0.25">
      <c r="A45">
        <v>2019</v>
      </c>
      <c r="B45" s="3">
        <v>43497</v>
      </c>
      <c r="C45" s="3">
        <v>43524</v>
      </c>
      <c r="D45" t="s">
        <v>111</v>
      </c>
      <c r="E45" t="s">
        <v>436</v>
      </c>
      <c r="F45" t="s">
        <v>437</v>
      </c>
      <c r="G45" t="s">
        <v>438</v>
      </c>
      <c r="H45" t="s">
        <v>216</v>
      </c>
      <c r="I45" t="s">
        <v>230</v>
      </c>
      <c r="J45" t="s">
        <v>113</v>
      </c>
      <c r="K45" t="s">
        <v>143</v>
      </c>
      <c r="L45" t="s">
        <v>218</v>
      </c>
      <c r="M45" s="4" t="s">
        <v>218</v>
      </c>
      <c r="N45" t="s">
        <v>143</v>
      </c>
      <c r="O45" t="s">
        <v>148</v>
      </c>
      <c r="P45" t="s">
        <v>439</v>
      </c>
      <c r="Q45" t="s">
        <v>155</v>
      </c>
      <c r="R45" t="s">
        <v>440</v>
      </c>
      <c r="S45">
        <v>106</v>
      </c>
      <c r="U45" t="s">
        <v>180</v>
      </c>
      <c r="V45" t="s">
        <v>327</v>
      </c>
      <c r="X45" t="s">
        <v>327</v>
      </c>
      <c r="Y45">
        <v>18</v>
      </c>
      <c r="Z45" t="s">
        <v>242</v>
      </c>
      <c r="AA45">
        <v>19</v>
      </c>
      <c r="AB45" t="s">
        <v>143</v>
      </c>
      <c r="AC45">
        <v>66000</v>
      </c>
      <c r="AD45" t="s">
        <v>216</v>
      </c>
      <c r="AE45" t="s">
        <v>216</v>
      </c>
      <c r="AF45" t="s">
        <v>216</v>
      </c>
      <c r="AH45" s="4" t="s">
        <v>216</v>
      </c>
      <c r="AI45" s="4" t="s">
        <v>216</v>
      </c>
      <c r="AJ45" s="4" t="s">
        <v>216</v>
      </c>
      <c r="AM45" s="4" t="s">
        <v>216</v>
      </c>
      <c r="AO45">
        <v>82830744</v>
      </c>
      <c r="AQ45" t="s">
        <v>224</v>
      </c>
      <c r="AS45" t="s">
        <v>225</v>
      </c>
      <c r="AT45" s="3">
        <v>43524</v>
      </c>
      <c r="AU45" s="3">
        <v>43524</v>
      </c>
      <c r="AV45" t="s">
        <v>226</v>
      </c>
    </row>
    <row r="46" spans="1:48" x14ac:dyDescent="0.25">
      <c r="A46">
        <v>2019</v>
      </c>
      <c r="B46" s="3">
        <v>43497</v>
      </c>
      <c r="C46" s="3">
        <v>43524</v>
      </c>
      <c r="D46" t="s">
        <v>111</v>
      </c>
      <c r="E46" t="s">
        <v>441</v>
      </c>
      <c r="F46" t="s">
        <v>442</v>
      </c>
      <c r="G46" t="s">
        <v>415</v>
      </c>
      <c r="H46" t="s">
        <v>216</v>
      </c>
      <c r="I46" t="s">
        <v>246</v>
      </c>
      <c r="J46" t="s">
        <v>113</v>
      </c>
      <c r="K46" t="s">
        <v>143</v>
      </c>
      <c r="L46" t="s">
        <v>218</v>
      </c>
      <c r="M46" s="4" t="s">
        <v>218</v>
      </c>
      <c r="N46" t="s">
        <v>143</v>
      </c>
      <c r="O46" t="s">
        <v>148</v>
      </c>
      <c r="P46" t="s">
        <v>443</v>
      </c>
      <c r="Q46" t="s">
        <v>155</v>
      </c>
      <c r="R46" t="s">
        <v>444</v>
      </c>
      <c r="S46">
        <v>724</v>
      </c>
      <c r="T46" t="s">
        <v>445</v>
      </c>
      <c r="U46" t="s">
        <v>180</v>
      </c>
      <c r="V46" t="s">
        <v>446</v>
      </c>
      <c r="X46" t="s">
        <v>446</v>
      </c>
      <c r="Y46">
        <v>39</v>
      </c>
      <c r="Z46" t="s">
        <v>223</v>
      </c>
      <c r="AA46">
        <v>19</v>
      </c>
      <c r="AB46" t="s">
        <v>143</v>
      </c>
      <c r="AC46">
        <v>64000</v>
      </c>
      <c r="AD46" t="s">
        <v>216</v>
      </c>
      <c r="AE46" t="s">
        <v>216</v>
      </c>
      <c r="AF46" t="s">
        <v>216</v>
      </c>
      <c r="AH46" s="4" t="s">
        <v>216</v>
      </c>
      <c r="AI46" s="4" t="s">
        <v>216</v>
      </c>
      <c r="AJ46" s="4" t="s">
        <v>216</v>
      </c>
      <c r="AM46" s="4" t="s">
        <v>216</v>
      </c>
      <c r="AO46">
        <v>84032286</v>
      </c>
      <c r="AQ46" t="s">
        <v>224</v>
      </c>
      <c r="AS46" t="s">
        <v>225</v>
      </c>
      <c r="AT46" s="3">
        <v>43524</v>
      </c>
      <c r="AU46" s="3">
        <v>43524</v>
      </c>
      <c r="AV46" t="s">
        <v>226</v>
      </c>
    </row>
    <row r="47" spans="1:48" x14ac:dyDescent="0.25">
      <c r="A47">
        <v>2019</v>
      </c>
      <c r="B47" s="3">
        <v>43497</v>
      </c>
      <c r="C47" s="3">
        <v>43524</v>
      </c>
      <c r="D47" t="s">
        <v>111</v>
      </c>
      <c r="E47" t="s">
        <v>447</v>
      </c>
      <c r="F47" t="s">
        <v>448</v>
      </c>
      <c r="G47" t="s">
        <v>449</v>
      </c>
      <c r="H47" t="s">
        <v>216</v>
      </c>
      <c r="I47" t="s">
        <v>217</v>
      </c>
      <c r="J47" t="s">
        <v>113</v>
      </c>
      <c r="K47" t="s">
        <v>143</v>
      </c>
      <c r="L47" t="s">
        <v>218</v>
      </c>
      <c r="M47" s="4" t="s">
        <v>218</v>
      </c>
      <c r="N47" t="s">
        <v>143</v>
      </c>
      <c r="O47" t="s">
        <v>148</v>
      </c>
      <c r="P47" t="s">
        <v>450</v>
      </c>
      <c r="Q47" t="s">
        <v>155</v>
      </c>
      <c r="R47" t="s">
        <v>451</v>
      </c>
      <c r="S47">
        <v>2606</v>
      </c>
      <c r="U47" t="s">
        <v>180</v>
      </c>
      <c r="V47" t="s">
        <v>452</v>
      </c>
      <c r="X47" t="s">
        <v>452</v>
      </c>
      <c r="Y47">
        <v>39</v>
      </c>
      <c r="Z47" t="s">
        <v>223</v>
      </c>
      <c r="AA47">
        <v>19</v>
      </c>
      <c r="AB47" t="s">
        <v>143</v>
      </c>
      <c r="AC47">
        <v>64000</v>
      </c>
      <c r="AD47" t="s">
        <v>216</v>
      </c>
      <c r="AE47" t="s">
        <v>216</v>
      </c>
      <c r="AF47" t="s">
        <v>216</v>
      </c>
      <c r="AH47" s="4" t="s">
        <v>216</v>
      </c>
      <c r="AI47" s="4" t="s">
        <v>216</v>
      </c>
      <c r="AJ47" s="4" t="s">
        <v>216</v>
      </c>
      <c r="AM47" s="4" t="s">
        <v>216</v>
      </c>
      <c r="AO47">
        <v>8110236681</v>
      </c>
      <c r="AQ47" t="s">
        <v>224</v>
      </c>
      <c r="AS47" t="s">
        <v>225</v>
      </c>
      <c r="AT47" s="3">
        <v>43524</v>
      </c>
      <c r="AU47" s="3">
        <v>43524</v>
      </c>
      <c r="AV47" t="s">
        <v>226</v>
      </c>
    </row>
    <row r="48" spans="1:48" x14ac:dyDescent="0.25">
      <c r="A48">
        <v>2019</v>
      </c>
      <c r="B48" s="3">
        <v>43497</v>
      </c>
      <c r="C48" s="3">
        <v>43524</v>
      </c>
      <c r="D48" t="s">
        <v>111</v>
      </c>
      <c r="E48" t="s">
        <v>453</v>
      </c>
      <c r="F48" t="s">
        <v>454</v>
      </c>
      <c r="G48" t="s">
        <v>455</v>
      </c>
      <c r="H48" t="s">
        <v>216</v>
      </c>
      <c r="I48" t="s">
        <v>230</v>
      </c>
      <c r="J48" t="s">
        <v>113</v>
      </c>
      <c r="K48" t="s">
        <v>145</v>
      </c>
      <c r="L48" t="s">
        <v>218</v>
      </c>
      <c r="M48" s="4" t="s">
        <v>218</v>
      </c>
      <c r="N48" t="s">
        <v>145</v>
      </c>
      <c r="O48" t="s">
        <v>148</v>
      </c>
      <c r="P48" t="s">
        <v>456</v>
      </c>
      <c r="Q48" t="s">
        <v>155</v>
      </c>
      <c r="R48" t="s">
        <v>457</v>
      </c>
      <c r="S48">
        <v>199</v>
      </c>
      <c r="U48" t="s">
        <v>180</v>
      </c>
      <c r="V48" t="s">
        <v>458</v>
      </c>
      <c r="X48" t="s">
        <v>458</v>
      </c>
      <c r="Y48">
        <v>58</v>
      </c>
      <c r="Z48" t="s">
        <v>459</v>
      </c>
      <c r="AA48">
        <v>9</v>
      </c>
      <c r="AB48" t="s">
        <v>145</v>
      </c>
      <c r="AC48">
        <v>3001</v>
      </c>
      <c r="AD48" t="s">
        <v>216</v>
      </c>
      <c r="AE48" t="s">
        <v>216</v>
      </c>
      <c r="AF48" t="s">
        <v>216</v>
      </c>
      <c r="AH48" s="4" t="s">
        <v>216</v>
      </c>
      <c r="AI48" s="4" t="s">
        <v>216</v>
      </c>
      <c r="AJ48" s="4" t="s">
        <v>216</v>
      </c>
      <c r="AM48" s="4" t="s">
        <v>216</v>
      </c>
      <c r="AO48">
        <v>15557658304</v>
      </c>
      <c r="AQ48" t="s">
        <v>224</v>
      </c>
      <c r="AS48" t="s">
        <v>225</v>
      </c>
      <c r="AT48" s="3">
        <v>43524</v>
      </c>
      <c r="AU48" s="3">
        <v>43524</v>
      </c>
      <c r="AV48" t="s">
        <v>226</v>
      </c>
    </row>
    <row r="49" spans="1:48" x14ac:dyDescent="0.25">
      <c r="A49">
        <v>2019</v>
      </c>
      <c r="B49" s="3">
        <v>43497</v>
      </c>
      <c r="C49" s="3">
        <v>43524</v>
      </c>
      <c r="D49" t="s">
        <v>111</v>
      </c>
      <c r="E49" t="s">
        <v>460</v>
      </c>
      <c r="F49" t="s">
        <v>461</v>
      </c>
      <c r="G49" t="s">
        <v>462</v>
      </c>
      <c r="H49" t="s">
        <v>216</v>
      </c>
      <c r="I49" t="s">
        <v>230</v>
      </c>
      <c r="J49" t="s">
        <v>113</v>
      </c>
      <c r="K49" t="s">
        <v>143</v>
      </c>
      <c r="L49" t="s">
        <v>218</v>
      </c>
      <c r="M49" s="4" t="s">
        <v>218</v>
      </c>
      <c r="N49" t="s">
        <v>143</v>
      </c>
      <c r="O49" t="s">
        <v>148</v>
      </c>
      <c r="P49" t="s">
        <v>463</v>
      </c>
      <c r="Q49" t="s">
        <v>155</v>
      </c>
      <c r="R49" t="s">
        <v>464</v>
      </c>
      <c r="S49">
        <v>622</v>
      </c>
      <c r="U49" t="s">
        <v>180</v>
      </c>
      <c r="V49" t="s">
        <v>465</v>
      </c>
      <c r="X49" t="s">
        <v>465</v>
      </c>
      <c r="Y49">
        <v>48</v>
      </c>
      <c r="Z49" t="s">
        <v>270</v>
      </c>
      <c r="AA49">
        <v>19</v>
      </c>
      <c r="AB49" t="s">
        <v>143</v>
      </c>
      <c r="AC49">
        <v>66350</v>
      </c>
      <c r="AD49" t="s">
        <v>216</v>
      </c>
      <c r="AE49" t="s">
        <v>216</v>
      </c>
      <c r="AF49" t="s">
        <v>216</v>
      </c>
      <c r="AH49" s="4" t="s">
        <v>216</v>
      </c>
      <c r="AI49" s="4" t="s">
        <v>216</v>
      </c>
      <c r="AJ49" s="4" t="s">
        <v>216</v>
      </c>
      <c r="AM49" s="4" t="s">
        <v>216</v>
      </c>
      <c r="AO49">
        <v>13380267</v>
      </c>
      <c r="AQ49" t="s">
        <v>224</v>
      </c>
      <c r="AS49" t="s">
        <v>225</v>
      </c>
      <c r="AT49" s="3">
        <v>43524</v>
      </c>
      <c r="AU49" s="3">
        <v>43524</v>
      </c>
      <c r="AV49" t="s">
        <v>226</v>
      </c>
    </row>
    <row r="50" spans="1:48" x14ac:dyDescent="0.25">
      <c r="A50">
        <v>2019</v>
      </c>
      <c r="B50" s="3">
        <v>43497</v>
      </c>
      <c r="C50" s="3">
        <v>43524</v>
      </c>
      <c r="D50" t="s">
        <v>111</v>
      </c>
      <c r="E50" t="s">
        <v>466</v>
      </c>
      <c r="F50" t="s">
        <v>467</v>
      </c>
      <c r="G50" t="s">
        <v>468</v>
      </c>
      <c r="H50" t="s">
        <v>216</v>
      </c>
      <c r="I50" t="s">
        <v>230</v>
      </c>
      <c r="J50" t="s">
        <v>113</v>
      </c>
      <c r="K50" t="s">
        <v>143</v>
      </c>
      <c r="L50" t="s">
        <v>218</v>
      </c>
      <c r="M50" s="4" t="s">
        <v>218</v>
      </c>
      <c r="N50" t="s">
        <v>143</v>
      </c>
      <c r="O50" t="s">
        <v>148</v>
      </c>
      <c r="P50" t="s">
        <v>469</v>
      </c>
      <c r="Q50" t="s">
        <v>155</v>
      </c>
      <c r="R50" t="s">
        <v>470</v>
      </c>
      <c r="S50">
        <v>3327</v>
      </c>
      <c r="U50" t="s">
        <v>180</v>
      </c>
      <c r="V50" t="s">
        <v>326</v>
      </c>
      <c r="X50" t="s">
        <v>326</v>
      </c>
      <c r="Y50">
        <v>39</v>
      </c>
      <c r="Z50" t="s">
        <v>223</v>
      </c>
      <c r="AA50">
        <v>19</v>
      </c>
      <c r="AB50" t="s">
        <v>143</v>
      </c>
      <c r="AC50">
        <v>64290</v>
      </c>
      <c r="AD50" t="s">
        <v>216</v>
      </c>
      <c r="AE50" t="s">
        <v>216</v>
      </c>
      <c r="AF50" t="s">
        <v>216</v>
      </c>
      <c r="AH50" s="4" t="s">
        <v>216</v>
      </c>
      <c r="AI50" s="4" t="s">
        <v>216</v>
      </c>
      <c r="AJ50" s="4" t="s">
        <v>216</v>
      </c>
      <c r="AM50" s="4" t="s">
        <v>216</v>
      </c>
      <c r="AO50">
        <v>8129330333</v>
      </c>
      <c r="AQ50" t="s">
        <v>224</v>
      </c>
      <c r="AS50" t="s">
        <v>225</v>
      </c>
      <c r="AT50" s="3">
        <v>43524</v>
      </c>
      <c r="AU50" s="3">
        <v>43524</v>
      </c>
      <c r="AV50" t="s">
        <v>226</v>
      </c>
    </row>
    <row r="51" spans="1:48" x14ac:dyDescent="0.25">
      <c r="A51">
        <v>2019</v>
      </c>
      <c r="B51" s="3">
        <v>43497</v>
      </c>
      <c r="C51" s="3">
        <v>43524</v>
      </c>
      <c r="D51" t="s">
        <v>111</v>
      </c>
      <c r="E51" t="s">
        <v>471</v>
      </c>
      <c r="F51" t="s">
        <v>472</v>
      </c>
      <c r="G51" t="s">
        <v>473</v>
      </c>
      <c r="H51" t="s">
        <v>216</v>
      </c>
      <c r="I51" t="s">
        <v>230</v>
      </c>
      <c r="J51" t="s">
        <v>113</v>
      </c>
      <c r="K51" t="s">
        <v>143</v>
      </c>
      <c r="L51" t="s">
        <v>218</v>
      </c>
      <c r="M51" s="4" t="s">
        <v>218</v>
      </c>
      <c r="N51" t="s">
        <v>143</v>
      </c>
      <c r="O51" t="s">
        <v>148</v>
      </c>
      <c r="P51" t="s">
        <v>474</v>
      </c>
      <c r="Q51" t="s">
        <v>155</v>
      </c>
      <c r="R51">
        <v>7</v>
      </c>
      <c r="S51">
        <v>689</v>
      </c>
      <c r="T51" t="s">
        <v>475</v>
      </c>
      <c r="U51" t="s">
        <v>180</v>
      </c>
      <c r="V51" t="s">
        <v>476</v>
      </c>
      <c r="X51" t="s">
        <v>476</v>
      </c>
      <c r="Y51">
        <v>26</v>
      </c>
      <c r="Z51" t="s">
        <v>380</v>
      </c>
      <c r="AA51">
        <v>19</v>
      </c>
      <c r="AB51" t="s">
        <v>143</v>
      </c>
      <c r="AC51">
        <v>67140</v>
      </c>
      <c r="AD51" t="s">
        <v>216</v>
      </c>
      <c r="AE51" t="s">
        <v>216</v>
      </c>
      <c r="AF51" t="s">
        <v>216</v>
      </c>
      <c r="AH51" s="4" t="s">
        <v>216</v>
      </c>
      <c r="AI51" s="4" t="s">
        <v>216</v>
      </c>
      <c r="AJ51" s="4" t="s">
        <v>216</v>
      </c>
      <c r="AM51" s="4" t="s">
        <v>216</v>
      </c>
      <c r="AO51">
        <v>444440330</v>
      </c>
      <c r="AP51" t="s">
        <v>477</v>
      </c>
      <c r="AQ51" t="s">
        <v>224</v>
      </c>
      <c r="AS51" t="s">
        <v>225</v>
      </c>
      <c r="AT51" s="3">
        <v>43524</v>
      </c>
      <c r="AU51" s="3">
        <v>43524</v>
      </c>
      <c r="AV51" t="s">
        <v>226</v>
      </c>
    </row>
    <row r="52" spans="1:48" x14ac:dyDescent="0.25">
      <c r="A52">
        <v>2019</v>
      </c>
      <c r="B52" s="3">
        <v>43497</v>
      </c>
      <c r="C52" s="3">
        <v>43524</v>
      </c>
      <c r="D52" t="s">
        <v>111</v>
      </c>
      <c r="E52" t="s">
        <v>478</v>
      </c>
      <c r="F52" t="s">
        <v>479</v>
      </c>
      <c r="G52" t="s">
        <v>480</v>
      </c>
      <c r="H52" t="s">
        <v>216</v>
      </c>
      <c r="I52" t="s">
        <v>230</v>
      </c>
      <c r="J52" t="s">
        <v>113</v>
      </c>
      <c r="K52" t="s">
        <v>143</v>
      </c>
      <c r="L52" t="s">
        <v>218</v>
      </c>
      <c r="M52" s="4" t="s">
        <v>218</v>
      </c>
      <c r="N52" t="s">
        <v>143</v>
      </c>
      <c r="O52" t="s">
        <v>148</v>
      </c>
      <c r="P52" t="s">
        <v>481</v>
      </c>
      <c r="Q52" t="s">
        <v>155</v>
      </c>
      <c r="R52" t="s">
        <v>482</v>
      </c>
      <c r="S52">
        <v>1016</v>
      </c>
      <c r="U52" t="s">
        <v>180</v>
      </c>
      <c r="V52" t="s">
        <v>483</v>
      </c>
      <c r="X52" t="s">
        <v>483</v>
      </c>
      <c r="Y52">
        <v>39</v>
      </c>
      <c r="Z52" t="s">
        <v>223</v>
      </c>
      <c r="AA52">
        <v>19</v>
      </c>
      <c r="AB52" t="s">
        <v>143</v>
      </c>
      <c r="AC52">
        <v>64000</v>
      </c>
      <c r="AD52" t="s">
        <v>216</v>
      </c>
      <c r="AE52" t="s">
        <v>216</v>
      </c>
      <c r="AF52" t="s">
        <v>216</v>
      </c>
      <c r="AH52" s="4" t="s">
        <v>216</v>
      </c>
      <c r="AI52" s="4" t="s">
        <v>216</v>
      </c>
      <c r="AJ52" s="4" t="s">
        <v>216</v>
      </c>
      <c r="AM52" s="4" t="s">
        <v>216</v>
      </c>
      <c r="AO52">
        <v>83797188</v>
      </c>
      <c r="AQ52" t="s">
        <v>224</v>
      </c>
      <c r="AS52" t="s">
        <v>225</v>
      </c>
      <c r="AT52" s="3">
        <v>43524</v>
      </c>
      <c r="AU52" s="3">
        <v>43524</v>
      </c>
      <c r="AV52" t="s">
        <v>226</v>
      </c>
    </row>
    <row r="53" spans="1:48" x14ac:dyDescent="0.25">
      <c r="A53">
        <v>2019</v>
      </c>
      <c r="B53" s="3">
        <v>43497</v>
      </c>
      <c r="C53" s="3">
        <v>43524</v>
      </c>
      <c r="D53" t="s">
        <v>111</v>
      </c>
      <c r="E53" t="s">
        <v>484</v>
      </c>
      <c r="F53" t="s">
        <v>485</v>
      </c>
      <c r="G53" t="s">
        <v>485</v>
      </c>
      <c r="H53" t="s">
        <v>216</v>
      </c>
      <c r="I53" t="s">
        <v>230</v>
      </c>
      <c r="J53" t="s">
        <v>113</v>
      </c>
      <c r="K53" t="s">
        <v>143</v>
      </c>
      <c r="L53" t="s">
        <v>218</v>
      </c>
      <c r="M53" s="4" t="s">
        <v>218</v>
      </c>
      <c r="N53" t="s">
        <v>143</v>
      </c>
      <c r="O53" t="s">
        <v>148</v>
      </c>
      <c r="P53" t="s">
        <v>486</v>
      </c>
      <c r="Q53" t="s">
        <v>155</v>
      </c>
      <c r="R53" t="s">
        <v>487</v>
      </c>
      <c r="S53">
        <v>116</v>
      </c>
      <c r="U53" t="s">
        <v>180</v>
      </c>
      <c r="V53" t="s">
        <v>488</v>
      </c>
      <c r="X53" t="s">
        <v>488</v>
      </c>
      <c r="Y53">
        <v>18</v>
      </c>
      <c r="Z53" t="s">
        <v>242</v>
      </c>
      <c r="AA53">
        <v>19</v>
      </c>
      <c r="AB53" t="s">
        <v>143</v>
      </c>
      <c r="AC53">
        <v>66000</v>
      </c>
      <c r="AD53" t="s">
        <v>216</v>
      </c>
      <c r="AE53" t="s">
        <v>216</v>
      </c>
      <c r="AF53" t="s">
        <v>216</v>
      </c>
      <c r="AH53" s="4" t="s">
        <v>216</v>
      </c>
      <c r="AI53" s="4" t="s">
        <v>216</v>
      </c>
      <c r="AJ53" s="4" t="s">
        <v>216</v>
      </c>
      <c r="AM53" s="4" t="s">
        <v>216</v>
      </c>
      <c r="AO53">
        <v>84245689</v>
      </c>
      <c r="AQ53" t="s">
        <v>224</v>
      </c>
      <c r="AS53" t="s">
        <v>225</v>
      </c>
      <c r="AT53" s="3">
        <v>43524</v>
      </c>
      <c r="AU53" s="3">
        <v>43524</v>
      </c>
      <c r="AV53" t="s">
        <v>226</v>
      </c>
    </row>
    <row r="54" spans="1:48" x14ac:dyDescent="0.25">
      <c r="A54">
        <v>2019</v>
      </c>
      <c r="B54" s="3">
        <v>43497</v>
      </c>
      <c r="C54" s="3">
        <v>43524</v>
      </c>
      <c r="D54" t="s">
        <v>111</v>
      </c>
      <c r="E54" t="s">
        <v>489</v>
      </c>
      <c r="F54" t="s">
        <v>287</v>
      </c>
      <c r="G54" t="s">
        <v>490</v>
      </c>
      <c r="H54" t="s">
        <v>216</v>
      </c>
      <c r="I54" t="s">
        <v>230</v>
      </c>
      <c r="J54" t="s">
        <v>113</v>
      </c>
      <c r="K54" t="s">
        <v>145</v>
      </c>
      <c r="L54" t="s">
        <v>218</v>
      </c>
      <c r="M54" s="4" t="s">
        <v>218</v>
      </c>
      <c r="N54" t="s">
        <v>145</v>
      </c>
      <c r="O54" t="s">
        <v>148</v>
      </c>
      <c r="P54" t="s">
        <v>491</v>
      </c>
      <c r="Q54" t="s">
        <v>160</v>
      </c>
      <c r="R54" t="s">
        <v>386</v>
      </c>
      <c r="S54">
        <v>1209</v>
      </c>
      <c r="U54" t="s">
        <v>180</v>
      </c>
      <c r="V54" t="s">
        <v>492</v>
      </c>
      <c r="X54" t="s">
        <v>492</v>
      </c>
      <c r="Y54">
        <v>19</v>
      </c>
      <c r="Z54" t="s">
        <v>387</v>
      </c>
      <c r="AA54">
        <v>19</v>
      </c>
      <c r="AB54" t="s">
        <v>143</v>
      </c>
      <c r="AC54">
        <v>66200</v>
      </c>
      <c r="AD54" t="s">
        <v>216</v>
      </c>
      <c r="AE54" t="s">
        <v>216</v>
      </c>
      <c r="AF54" t="s">
        <v>216</v>
      </c>
      <c r="AH54" s="4" t="s">
        <v>216</v>
      </c>
      <c r="AI54" s="4" t="s">
        <v>216</v>
      </c>
      <c r="AJ54" s="4" t="s">
        <v>216</v>
      </c>
      <c r="AM54" s="4" t="s">
        <v>216</v>
      </c>
      <c r="AO54">
        <v>15052526</v>
      </c>
      <c r="AQ54" t="s">
        <v>224</v>
      </c>
      <c r="AS54" t="s">
        <v>225</v>
      </c>
      <c r="AT54" s="3">
        <v>43524</v>
      </c>
      <c r="AU54" s="3">
        <v>43524</v>
      </c>
      <c r="AV54" t="s">
        <v>226</v>
      </c>
    </row>
    <row r="55" spans="1:48" x14ac:dyDescent="0.25">
      <c r="A55">
        <v>2019</v>
      </c>
      <c r="B55" s="3">
        <v>43497</v>
      </c>
      <c r="C55" s="3">
        <v>43524</v>
      </c>
      <c r="D55" t="s">
        <v>111</v>
      </c>
      <c r="E55" t="s">
        <v>489</v>
      </c>
      <c r="F55" t="s">
        <v>480</v>
      </c>
      <c r="G55" t="s">
        <v>480</v>
      </c>
      <c r="H55" t="s">
        <v>216</v>
      </c>
      <c r="I55" t="s">
        <v>246</v>
      </c>
      <c r="J55" t="s">
        <v>113</v>
      </c>
      <c r="K55" t="s">
        <v>143</v>
      </c>
      <c r="L55" t="s">
        <v>218</v>
      </c>
      <c r="M55" s="4" t="s">
        <v>218</v>
      </c>
      <c r="N55" t="s">
        <v>143</v>
      </c>
      <c r="O55" t="s">
        <v>148</v>
      </c>
      <c r="P55" t="s">
        <v>493</v>
      </c>
      <c r="Q55" t="s">
        <v>155</v>
      </c>
      <c r="R55" t="s">
        <v>357</v>
      </c>
      <c r="S55">
        <v>120</v>
      </c>
      <c r="U55" t="s">
        <v>180</v>
      </c>
      <c r="V55" t="s">
        <v>331</v>
      </c>
      <c r="X55" t="s">
        <v>331</v>
      </c>
      <c r="Y55">
        <v>49</v>
      </c>
      <c r="Z55" t="s">
        <v>494</v>
      </c>
      <c r="AA55">
        <v>19</v>
      </c>
      <c r="AB55" t="s">
        <v>143</v>
      </c>
      <c r="AC55">
        <v>64000</v>
      </c>
      <c r="AD55" t="s">
        <v>216</v>
      </c>
      <c r="AE55" t="s">
        <v>216</v>
      </c>
      <c r="AF55" t="s">
        <v>216</v>
      </c>
      <c r="AH55" s="4" t="s">
        <v>216</v>
      </c>
      <c r="AI55" s="4" t="s">
        <v>216</v>
      </c>
      <c r="AJ55" s="4" t="s">
        <v>216</v>
      </c>
      <c r="AM55" s="4" t="s">
        <v>216</v>
      </c>
      <c r="AO55">
        <v>22851888</v>
      </c>
      <c r="AQ55" t="s">
        <v>224</v>
      </c>
      <c r="AS55" t="s">
        <v>225</v>
      </c>
      <c r="AT55" s="3">
        <v>43524</v>
      </c>
      <c r="AU55" s="3">
        <v>43524</v>
      </c>
      <c r="AV55" t="s">
        <v>226</v>
      </c>
    </row>
    <row r="56" spans="1:48" x14ac:dyDescent="0.25">
      <c r="A56">
        <v>2019</v>
      </c>
      <c r="B56" s="3">
        <v>43497</v>
      </c>
      <c r="C56" s="3">
        <v>43524</v>
      </c>
      <c r="D56" t="s">
        <v>111</v>
      </c>
      <c r="E56" t="s">
        <v>495</v>
      </c>
      <c r="F56" t="s">
        <v>496</v>
      </c>
      <c r="G56" t="s">
        <v>497</v>
      </c>
      <c r="H56" t="s">
        <v>216</v>
      </c>
      <c r="I56" t="s">
        <v>217</v>
      </c>
      <c r="J56" t="s">
        <v>113</v>
      </c>
      <c r="K56" t="s">
        <v>143</v>
      </c>
      <c r="L56" t="s">
        <v>218</v>
      </c>
      <c r="M56" s="4" t="s">
        <v>218</v>
      </c>
      <c r="N56" t="s">
        <v>143</v>
      </c>
      <c r="O56" t="s">
        <v>148</v>
      </c>
      <c r="P56" t="s">
        <v>498</v>
      </c>
      <c r="Q56" t="s">
        <v>174</v>
      </c>
      <c r="R56" t="s">
        <v>499</v>
      </c>
      <c r="S56">
        <v>339</v>
      </c>
      <c r="U56" t="s">
        <v>195</v>
      </c>
      <c r="V56" t="s">
        <v>500</v>
      </c>
      <c r="X56" t="s">
        <v>500</v>
      </c>
      <c r="Y56">
        <v>46</v>
      </c>
      <c r="Z56" t="s">
        <v>363</v>
      </c>
      <c r="AA56">
        <v>19</v>
      </c>
      <c r="AB56" t="s">
        <v>143</v>
      </c>
      <c r="AC56">
        <v>66420</v>
      </c>
      <c r="AD56" t="s">
        <v>216</v>
      </c>
      <c r="AE56" t="s">
        <v>216</v>
      </c>
      <c r="AF56" t="s">
        <v>216</v>
      </c>
      <c r="AH56" s="4" t="s">
        <v>216</v>
      </c>
      <c r="AI56" s="4" t="s">
        <v>216</v>
      </c>
      <c r="AJ56" s="4" t="s">
        <v>216</v>
      </c>
      <c r="AM56" s="4" t="s">
        <v>216</v>
      </c>
      <c r="AO56">
        <v>86755970</v>
      </c>
      <c r="AP56" t="s">
        <v>501</v>
      </c>
      <c r="AQ56" t="s">
        <v>224</v>
      </c>
      <c r="AS56" t="s">
        <v>225</v>
      </c>
      <c r="AT56" s="3">
        <v>43524</v>
      </c>
      <c r="AU56" s="3">
        <v>43524</v>
      </c>
      <c r="AV56" t="s">
        <v>226</v>
      </c>
    </row>
    <row r="57" spans="1:48" x14ac:dyDescent="0.25">
      <c r="A57">
        <v>2019</v>
      </c>
      <c r="B57" s="3">
        <v>43497</v>
      </c>
      <c r="C57" s="3">
        <v>43524</v>
      </c>
      <c r="D57" t="s">
        <v>111</v>
      </c>
      <c r="E57" t="s">
        <v>502</v>
      </c>
      <c r="F57" t="s">
        <v>485</v>
      </c>
      <c r="G57" t="s">
        <v>503</v>
      </c>
      <c r="H57" t="s">
        <v>216</v>
      </c>
      <c r="I57" t="s">
        <v>246</v>
      </c>
      <c r="J57" t="s">
        <v>113</v>
      </c>
      <c r="K57" t="s">
        <v>143</v>
      </c>
      <c r="L57" t="s">
        <v>218</v>
      </c>
      <c r="M57" s="4" t="s">
        <v>218</v>
      </c>
      <c r="N57" t="s">
        <v>143</v>
      </c>
      <c r="O57" t="s">
        <v>148</v>
      </c>
      <c r="P57" t="s">
        <v>504</v>
      </c>
      <c r="Q57" t="s">
        <v>174</v>
      </c>
      <c r="R57" t="s">
        <v>505</v>
      </c>
      <c r="S57">
        <v>231</v>
      </c>
      <c r="U57" t="s">
        <v>180</v>
      </c>
      <c r="V57" t="s">
        <v>506</v>
      </c>
      <c r="X57" t="s">
        <v>506</v>
      </c>
      <c r="Y57">
        <v>48</v>
      </c>
      <c r="Z57" t="s">
        <v>270</v>
      </c>
      <c r="AA57">
        <v>19</v>
      </c>
      <c r="AB57" t="s">
        <v>143</v>
      </c>
      <c r="AC57">
        <v>66350</v>
      </c>
      <c r="AD57" t="s">
        <v>216</v>
      </c>
      <c r="AE57" t="s">
        <v>216</v>
      </c>
      <c r="AF57" t="s">
        <v>216</v>
      </c>
      <c r="AH57" s="4" t="s">
        <v>216</v>
      </c>
      <c r="AI57" s="4" t="s">
        <v>216</v>
      </c>
      <c r="AJ57" s="4" t="s">
        <v>216</v>
      </c>
      <c r="AM57" s="4" t="s">
        <v>216</v>
      </c>
      <c r="AO57">
        <v>17390496</v>
      </c>
      <c r="AQ57" t="s">
        <v>224</v>
      </c>
      <c r="AS57" t="s">
        <v>225</v>
      </c>
      <c r="AT57" s="3">
        <v>43524</v>
      </c>
      <c r="AU57" s="3">
        <v>43524</v>
      </c>
      <c r="AV57" t="s">
        <v>226</v>
      </c>
    </row>
    <row r="58" spans="1:48" x14ac:dyDescent="0.25">
      <c r="A58">
        <v>2019</v>
      </c>
      <c r="B58" s="3">
        <v>43497</v>
      </c>
      <c r="C58" s="3">
        <v>43524</v>
      </c>
      <c r="D58" t="s">
        <v>111</v>
      </c>
      <c r="E58" t="s">
        <v>507</v>
      </c>
      <c r="F58" t="s">
        <v>508</v>
      </c>
      <c r="G58" t="s">
        <v>509</v>
      </c>
      <c r="H58" t="s">
        <v>216</v>
      </c>
      <c r="I58" t="s">
        <v>230</v>
      </c>
      <c r="J58" t="s">
        <v>113</v>
      </c>
      <c r="K58" t="s">
        <v>143</v>
      </c>
      <c r="L58" t="s">
        <v>218</v>
      </c>
      <c r="M58" s="4" t="s">
        <v>218</v>
      </c>
      <c r="N58" t="s">
        <v>143</v>
      </c>
      <c r="O58" t="s">
        <v>148</v>
      </c>
      <c r="P58" t="s">
        <v>510</v>
      </c>
      <c r="Q58" t="s">
        <v>155</v>
      </c>
      <c r="R58" t="s">
        <v>511</v>
      </c>
      <c r="S58">
        <v>305</v>
      </c>
      <c r="U58" t="s">
        <v>180</v>
      </c>
      <c r="V58" t="s">
        <v>512</v>
      </c>
      <c r="X58" t="s">
        <v>512</v>
      </c>
      <c r="Y58">
        <v>6</v>
      </c>
      <c r="Z58" t="s">
        <v>235</v>
      </c>
      <c r="AA58">
        <v>19</v>
      </c>
      <c r="AB58" t="s">
        <v>143</v>
      </c>
      <c r="AC58">
        <v>66600</v>
      </c>
      <c r="AD58" t="s">
        <v>216</v>
      </c>
      <c r="AE58" t="s">
        <v>216</v>
      </c>
      <c r="AF58" t="s">
        <v>216</v>
      </c>
      <c r="AH58" s="4" t="s">
        <v>216</v>
      </c>
      <c r="AI58" s="4" t="s">
        <v>216</v>
      </c>
      <c r="AJ58" s="4" t="s">
        <v>216</v>
      </c>
      <c r="AM58" s="4" t="s">
        <v>216</v>
      </c>
      <c r="AO58">
        <v>83851997</v>
      </c>
      <c r="AQ58" t="s">
        <v>224</v>
      </c>
      <c r="AS58" t="s">
        <v>225</v>
      </c>
      <c r="AT58" s="3">
        <v>43524</v>
      </c>
      <c r="AU58" s="3">
        <v>43524</v>
      </c>
      <c r="AV58" t="s">
        <v>226</v>
      </c>
    </row>
    <row r="59" spans="1:48" x14ac:dyDescent="0.25">
      <c r="A59">
        <v>2019</v>
      </c>
      <c r="B59" s="3">
        <v>43497</v>
      </c>
      <c r="C59" s="3">
        <v>43524</v>
      </c>
      <c r="D59" t="s">
        <v>111</v>
      </c>
      <c r="E59" t="s">
        <v>513</v>
      </c>
      <c r="F59" t="s">
        <v>294</v>
      </c>
      <c r="G59" t="s">
        <v>514</v>
      </c>
      <c r="H59" t="s">
        <v>216</v>
      </c>
      <c r="I59" t="s">
        <v>246</v>
      </c>
      <c r="J59" t="s">
        <v>113</v>
      </c>
      <c r="K59" t="s">
        <v>143</v>
      </c>
      <c r="L59" t="s">
        <v>218</v>
      </c>
      <c r="M59" s="4" t="s">
        <v>218</v>
      </c>
      <c r="N59" t="s">
        <v>143</v>
      </c>
      <c r="O59" t="s">
        <v>148</v>
      </c>
      <c r="P59" t="s">
        <v>515</v>
      </c>
      <c r="Q59" t="s">
        <v>155</v>
      </c>
      <c r="R59" t="s">
        <v>516</v>
      </c>
      <c r="S59">
        <v>404</v>
      </c>
      <c r="U59" t="s">
        <v>180</v>
      </c>
      <c r="V59" t="s">
        <v>516</v>
      </c>
      <c r="X59" t="s">
        <v>516</v>
      </c>
      <c r="Y59">
        <v>18</v>
      </c>
      <c r="Z59" t="s">
        <v>242</v>
      </c>
      <c r="AA59">
        <v>19</v>
      </c>
      <c r="AB59" t="s">
        <v>143</v>
      </c>
      <c r="AC59">
        <v>66000</v>
      </c>
      <c r="AD59" t="s">
        <v>216</v>
      </c>
      <c r="AE59" t="s">
        <v>216</v>
      </c>
      <c r="AF59" t="s">
        <v>216</v>
      </c>
      <c r="AH59" s="4" t="s">
        <v>216</v>
      </c>
      <c r="AI59" s="4" t="s">
        <v>216</v>
      </c>
      <c r="AJ59" s="4" t="s">
        <v>216</v>
      </c>
      <c r="AM59" s="4" t="s">
        <v>216</v>
      </c>
      <c r="AO59">
        <v>8114963526</v>
      </c>
      <c r="AQ59" t="s">
        <v>224</v>
      </c>
      <c r="AS59" t="s">
        <v>225</v>
      </c>
      <c r="AT59" s="3">
        <v>43524</v>
      </c>
      <c r="AU59" s="3">
        <v>43524</v>
      </c>
      <c r="AV59" t="s">
        <v>226</v>
      </c>
    </row>
    <row r="60" spans="1:48" x14ac:dyDescent="0.25">
      <c r="A60">
        <v>2019</v>
      </c>
      <c r="B60" s="3">
        <v>43497</v>
      </c>
      <c r="C60" s="3">
        <v>43524</v>
      </c>
      <c r="D60" t="s">
        <v>111</v>
      </c>
      <c r="E60" t="s">
        <v>517</v>
      </c>
      <c r="F60" t="s">
        <v>518</v>
      </c>
      <c r="G60" t="s">
        <v>415</v>
      </c>
      <c r="H60" t="s">
        <v>216</v>
      </c>
      <c r="I60" t="s">
        <v>230</v>
      </c>
      <c r="J60" t="s">
        <v>113</v>
      </c>
      <c r="K60" t="s">
        <v>143</v>
      </c>
      <c r="L60" t="s">
        <v>218</v>
      </c>
      <c r="M60" s="4" t="s">
        <v>218</v>
      </c>
      <c r="N60" t="s">
        <v>143</v>
      </c>
      <c r="O60" t="s">
        <v>148</v>
      </c>
      <c r="P60" t="s">
        <v>515</v>
      </c>
      <c r="Q60" t="s">
        <v>155</v>
      </c>
      <c r="R60" t="s">
        <v>519</v>
      </c>
      <c r="S60">
        <v>202</v>
      </c>
      <c r="U60" t="s">
        <v>180</v>
      </c>
      <c r="V60" t="s">
        <v>520</v>
      </c>
      <c r="X60" t="s">
        <v>520</v>
      </c>
      <c r="Y60">
        <v>18</v>
      </c>
      <c r="Z60" t="s">
        <v>242</v>
      </c>
      <c r="AA60">
        <v>19</v>
      </c>
      <c r="AB60" t="s">
        <v>143</v>
      </c>
      <c r="AC60">
        <v>66000</v>
      </c>
      <c r="AD60" t="s">
        <v>216</v>
      </c>
      <c r="AE60" t="s">
        <v>216</v>
      </c>
      <c r="AF60" t="s">
        <v>216</v>
      </c>
      <c r="AH60" s="4" t="s">
        <v>216</v>
      </c>
      <c r="AI60" s="4" t="s">
        <v>216</v>
      </c>
      <c r="AJ60" s="4" t="s">
        <v>216</v>
      </c>
      <c r="AM60" s="4" t="s">
        <v>216</v>
      </c>
      <c r="AO60">
        <v>8110774102</v>
      </c>
      <c r="AQ60" t="s">
        <v>224</v>
      </c>
      <c r="AS60" t="s">
        <v>225</v>
      </c>
      <c r="AT60" s="3">
        <v>43524</v>
      </c>
      <c r="AU60" s="3">
        <v>43524</v>
      </c>
      <c r="AV60" t="s">
        <v>226</v>
      </c>
    </row>
    <row r="61" spans="1:48" x14ac:dyDescent="0.25">
      <c r="A61">
        <v>2019</v>
      </c>
      <c r="B61" s="3">
        <v>43497</v>
      </c>
      <c r="C61" s="3">
        <v>43524</v>
      </c>
      <c r="D61" t="s">
        <v>111</v>
      </c>
      <c r="E61" t="s">
        <v>521</v>
      </c>
      <c r="F61" t="s">
        <v>522</v>
      </c>
      <c r="G61" t="s">
        <v>318</v>
      </c>
      <c r="H61" t="s">
        <v>216</v>
      </c>
      <c r="I61" t="s">
        <v>246</v>
      </c>
      <c r="J61" t="s">
        <v>113</v>
      </c>
      <c r="K61" t="s">
        <v>143</v>
      </c>
      <c r="L61" t="s">
        <v>218</v>
      </c>
      <c r="M61" s="4" t="s">
        <v>218</v>
      </c>
      <c r="N61" t="s">
        <v>143</v>
      </c>
      <c r="O61" t="s">
        <v>148</v>
      </c>
      <c r="P61" t="s">
        <v>523</v>
      </c>
      <c r="Q61" t="s">
        <v>155</v>
      </c>
      <c r="R61" t="s">
        <v>524</v>
      </c>
      <c r="S61">
        <v>1203</v>
      </c>
      <c r="U61" t="s">
        <v>180</v>
      </c>
      <c r="V61" t="s">
        <v>525</v>
      </c>
      <c r="X61" t="s">
        <v>525</v>
      </c>
      <c r="Y61">
        <v>48</v>
      </c>
      <c r="Z61" t="s">
        <v>270</v>
      </c>
      <c r="AA61">
        <v>19</v>
      </c>
      <c r="AB61" t="s">
        <v>143</v>
      </c>
      <c r="AC61">
        <v>66358</v>
      </c>
      <c r="AD61" t="s">
        <v>216</v>
      </c>
      <c r="AE61" t="s">
        <v>216</v>
      </c>
      <c r="AF61" t="s">
        <v>216</v>
      </c>
      <c r="AH61" s="4" t="s">
        <v>216</v>
      </c>
      <c r="AI61" s="4" t="s">
        <v>216</v>
      </c>
      <c r="AJ61" s="4" t="s">
        <v>216</v>
      </c>
      <c r="AM61" s="4" t="s">
        <v>216</v>
      </c>
      <c r="AO61">
        <v>18101928</v>
      </c>
      <c r="AQ61" t="s">
        <v>224</v>
      </c>
      <c r="AS61" t="s">
        <v>225</v>
      </c>
      <c r="AT61" s="3">
        <v>43524</v>
      </c>
      <c r="AU61" s="3">
        <v>43524</v>
      </c>
      <c r="AV61" t="s">
        <v>226</v>
      </c>
    </row>
    <row r="62" spans="1:48" x14ac:dyDescent="0.25">
      <c r="A62">
        <v>2019</v>
      </c>
      <c r="B62" s="3">
        <v>43497</v>
      </c>
      <c r="C62" s="3">
        <v>43524</v>
      </c>
      <c r="D62" t="s">
        <v>111</v>
      </c>
      <c r="E62" t="s">
        <v>526</v>
      </c>
      <c r="F62" t="s">
        <v>265</v>
      </c>
      <c r="G62" t="s">
        <v>527</v>
      </c>
      <c r="H62" t="s">
        <v>216</v>
      </c>
      <c r="I62" t="s">
        <v>230</v>
      </c>
      <c r="J62" t="s">
        <v>113</v>
      </c>
      <c r="K62" t="s">
        <v>143</v>
      </c>
      <c r="L62" t="s">
        <v>218</v>
      </c>
      <c r="M62" s="4" t="s">
        <v>218</v>
      </c>
      <c r="N62" t="s">
        <v>143</v>
      </c>
      <c r="O62" t="s">
        <v>148</v>
      </c>
      <c r="P62" t="s">
        <v>528</v>
      </c>
      <c r="Q62" t="s">
        <v>155</v>
      </c>
      <c r="R62" t="s">
        <v>529</v>
      </c>
      <c r="S62">
        <v>4702</v>
      </c>
      <c r="U62" t="s">
        <v>180</v>
      </c>
      <c r="V62" t="s">
        <v>303</v>
      </c>
      <c r="X62" t="s">
        <v>303</v>
      </c>
      <c r="Y62">
        <v>39</v>
      </c>
      <c r="Z62" t="s">
        <v>223</v>
      </c>
      <c r="AA62">
        <v>19</v>
      </c>
      <c r="AB62" t="s">
        <v>143</v>
      </c>
      <c r="AC62">
        <v>64000</v>
      </c>
      <c r="AD62" t="s">
        <v>216</v>
      </c>
      <c r="AE62" t="s">
        <v>216</v>
      </c>
      <c r="AF62" t="s">
        <v>216</v>
      </c>
      <c r="AH62" s="4" t="s">
        <v>216</v>
      </c>
      <c r="AI62" s="4" t="s">
        <v>216</v>
      </c>
      <c r="AJ62" s="4" t="s">
        <v>216</v>
      </c>
      <c r="AM62" s="4" t="s">
        <v>216</v>
      </c>
      <c r="AO62">
        <v>13800131</v>
      </c>
      <c r="AQ62" t="s">
        <v>224</v>
      </c>
      <c r="AS62" t="s">
        <v>225</v>
      </c>
      <c r="AT62" s="3">
        <v>43524</v>
      </c>
      <c r="AU62" s="3">
        <v>43524</v>
      </c>
      <c r="AV62" t="s">
        <v>226</v>
      </c>
    </row>
    <row r="63" spans="1:48" x14ac:dyDescent="0.25">
      <c r="A63">
        <v>2019</v>
      </c>
      <c r="B63" s="3">
        <v>43497</v>
      </c>
      <c r="C63" s="3">
        <v>43524</v>
      </c>
      <c r="D63" t="s">
        <v>111</v>
      </c>
      <c r="E63" t="s">
        <v>530</v>
      </c>
      <c r="F63" t="s">
        <v>531</v>
      </c>
      <c r="G63" t="s">
        <v>532</v>
      </c>
      <c r="H63" t="s">
        <v>216</v>
      </c>
      <c r="I63" t="s">
        <v>230</v>
      </c>
      <c r="J63" t="s">
        <v>113</v>
      </c>
      <c r="K63" t="s">
        <v>143</v>
      </c>
      <c r="L63" t="s">
        <v>218</v>
      </c>
      <c r="M63" s="4" t="s">
        <v>218</v>
      </c>
      <c r="N63" t="s">
        <v>143</v>
      </c>
      <c r="O63" t="s">
        <v>148</v>
      </c>
      <c r="P63" t="s">
        <v>533</v>
      </c>
      <c r="Q63" t="s">
        <v>155</v>
      </c>
      <c r="R63" t="s">
        <v>534</v>
      </c>
      <c r="S63">
        <v>308</v>
      </c>
      <c r="U63" t="s">
        <v>180</v>
      </c>
      <c r="V63" t="s">
        <v>535</v>
      </c>
      <c r="X63" t="s">
        <v>535</v>
      </c>
      <c r="Y63">
        <v>21</v>
      </c>
      <c r="Z63" t="s">
        <v>369</v>
      </c>
      <c r="AA63">
        <v>19</v>
      </c>
      <c r="AB63" t="s">
        <v>143</v>
      </c>
      <c r="AC63">
        <v>66060</v>
      </c>
      <c r="AD63" t="s">
        <v>216</v>
      </c>
      <c r="AE63" t="s">
        <v>216</v>
      </c>
      <c r="AF63" t="s">
        <v>216</v>
      </c>
      <c r="AH63" s="4" t="s">
        <v>216</v>
      </c>
      <c r="AI63" s="4" t="s">
        <v>216</v>
      </c>
      <c r="AJ63" s="4" t="s">
        <v>216</v>
      </c>
      <c r="AM63" s="4" t="s">
        <v>216</v>
      </c>
      <c r="AO63">
        <v>80581078</v>
      </c>
      <c r="AQ63" t="s">
        <v>224</v>
      </c>
      <c r="AS63" t="s">
        <v>225</v>
      </c>
      <c r="AT63" s="3">
        <v>43524</v>
      </c>
      <c r="AU63" s="3">
        <v>43524</v>
      </c>
      <c r="AV63" t="s">
        <v>226</v>
      </c>
    </row>
    <row r="64" spans="1:48" x14ac:dyDescent="0.25">
      <c r="A64">
        <v>2019</v>
      </c>
      <c r="B64" s="3">
        <v>43497</v>
      </c>
      <c r="C64" s="3">
        <v>43524</v>
      </c>
      <c r="D64" t="s">
        <v>111</v>
      </c>
      <c r="E64" t="s">
        <v>536</v>
      </c>
      <c r="F64" t="s">
        <v>468</v>
      </c>
      <c r="G64" t="s">
        <v>242</v>
      </c>
      <c r="H64" t="s">
        <v>216</v>
      </c>
      <c r="I64" t="s">
        <v>230</v>
      </c>
      <c r="J64" t="s">
        <v>113</v>
      </c>
      <c r="K64" t="s">
        <v>143</v>
      </c>
      <c r="L64" t="s">
        <v>218</v>
      </c>
      <c r="M64" s="4" t="s">
        <v>218</v>
      </c>
      <c r="N64" t="s">
        <v>143</v>
      </c>
      <c r="O64" t="s">
        <v>148</v>
      </c>
      <c r="P64" t="s">
        <v>515</v>
      </c>
      <c r="Q64" t="s">
        <v>155</v>
      </c>
      <c r="R64" t="s">
        <v>537</v>
      </c>
      <c r="S64">
        <v>121</v>
      </c>
      <c r="U64" t="s">
        <v>180</v>
      </c>
      <c r="V64" t="s">
        <v>538</v>
      </c>
      <c r="X64" t="s">
        <v>538</v>
      </c>
      <c r="Y64">
        <v>18</v>
      </c>
      <c r="Z64" t="s">
        <v>242</v>
      </c>
      <c r="AA64">
        <v>19</v>
      </c>
      <c r="AB64" t="s">
        <v>143</v>
      </c>
      <c r="AC64">
        <v>66000</v>
      </c>
      <c r="AD64" t="s">
        <v>216</v>
      </c>
      <c r="AE64" t="s">
        <v>216</v>
      </c>
      <c r="AF64" t="s">
        <v>216</v>
      </c>
      <c r="AH64" s="4" t="s">
        <v>216</v>
      </c>
      <c r="AI64" s="4" t="s">
        <v>216</v>
      </c>
      <c r="AJ64" s="4" t="s">
        <v>216</v>
      </c>
      <c r="AM64" s="4" t="s">
        <v>216</v>
      </c>
      <c r="AO64">
        <v>8116877224</v>
      </c>
      <c r="AQ64" t="s">
        <v>224</v>
      </c>
      <c r="AS64" t="s">
        <v>225</v>
      </c>
      <c r="AT64" s="3">
        <v>43524</v>
      </c>
      <c r="AU64" s="3">
        <v>43524</v>
      </c>
      <c r="AV64" t="s">
        <v>226</v>
      </c>
    </row>
    <row r="65" spans="1:48" x14ac:dyDescent="0.25">
      <c r="A65">
        <v>2019</v>
      </c>
      <c r="B65" s="3">
        <v>43497</v>
      </c>
      <c r="C65" s="3">
        <v>43524</v>
      </c>
      <c r="D65" t="s">
        <v>111</v>
      </c>
      <c r="E65" t="s">
        <v>539</v>
      </c>
      <c r="F65" t="s">
        <v>540</v>
      </c>
      <c r="G65" t="s">
        <v>541</v>
      </c>
      <c r="H65" t="s">
        <v>216</v>
      </c>
      <c r="I65" t="s">
        <v>230</v>
      </c>
      <c r="J65" t="s">
        <v>113</v>
      </c>
      <c r="K65" t="s">
        <v>143</v>
      </c>
      <c r="L65" t="s">
        <v>218</v>
      </c>
      <c r="M65" s="4" t="s">
        <v>218</v>
      </c>
      <c r="N65" t="s">
        <v>143</v>
      </c>
      <c r="O65" t="s">
        <v>148</v>
      </c>
      <c r="P65" t="s">
        <v>542</v>
      </c>
      <c r="Q65" t="s">
        <v>155</v>
      </c>
      <c r="R65" t="s">
        <v>543</v>
      </c>
      <c r="S65">
        <v>4451</v>
      </c>
      <c r="U65" t="s">
        <v>180</v>
      </c>
      <c r="V65" t="s">
        <v>544</v>
      </c>
      <c r="X65" t="s">
        <v>544</v>
      </c>
      <c r="Y65">
        <v>39</v>
      </c>
      <c r="Z65" t="s">
        <v>223</v>
      </c>
      <c r="AA65">
        <v>19</v>
      </c>
      <c r="AB65" t="s">
        <v>143</v>
      </c>
      <c r="AC65">
        <v>64344</v>
      </c>
      <c r="AD65" t="s">
        <v>216</v>
      </c>
      <c r="AE65" t="s">
        <v>216</v>
      </c>
      <c r="AF65" t="s">
        <v>216</v>
      </c>
      <c r="AH65" s="4" t="s">
        <v>216</v>
      </c>
      <c r="AI65" s="4" t="s">
        <v>216</v>
      </c>
      <c r="AJ65" s="4" t="s">
        <v>216</v>
      </c>
      <c r="AM65" s="4" t="s">
        <v>216</v>
      </c>
      <c r="AO65">
        <v>8127552873</v>
      </c>
      <c r="AQ65" t="s">
        <v>224</v>
      </c>
      <c r="AS65" t="s">
        <v>225</v>
      </c>
      <c r="AT65" s="3">
        <v>43524</v>
      </c>
      <c r="AU65" s="3">
        <v>43524</v>
      </c>
      <c r="AV65" t="s">
        <v>226</v>
      </c>
    </row>
    <row r="66" spans="1:48" x14ac:dyDescent="0.25">
      <c r="A66">
        <v>2019</v>
      </c>
      <c r="B66" s="3">
        <v>43497</v>
      </c>
      <c r="C66" s="3">
        <v>43524</v>
      </c>
      <c r="D66" t="s">
        <v>111</v>
      </c>
      <c r="E66" t="s">
        <v>545</v>
      </c>
      <c r="F66" t="s">
        <v>546</v>
      </c>
      <c r="G66" t="s">
        <v>547</v>
      </c>
      <c r="H66" t="s">
        <v>216</v>
      </c>
      <c r="I66" t="s">
        <v>246</v>
      </c>
      <c r="J66" t="s">
        <v>113</v>
      </c>
      <c r="K66" t="s">
        <v>143</v>
      </c>
      <c r="L66" t="s">
        <v>218</v>
      </c>
      <c r="M66" s="4" t="s">
        <v>218</v>
      </c>
      <c r="N66" t="s">
        <v>143</v>
      </c>
      <c r="O66" t="s">
        <v>148</v>
      </c>
      <c r="P66" t="s">
        <v>548</v>
      </c>
      <c r="Q66" t="s">
        <v>174</v>
      </c>
      <c r="R66" t="s">
        <v>549</v>
      </c>
      <c r="S66">
        <v>1632</v>
      </c>
      <c r="U66" t="s">
        <v>180</v>
      </c>
      <c r="V66" t="s">
        <v>550</v>
      </c>
      <c r="X66" t="s">
        <v>550</v>
      </c>
      <c r="Y66">
        <v>46</v>
      </c>
      <c r="Z66" t="s">
        <v>363</v>
      </c>
      <c r="AA66">
        <v>19</v>
      </c>
      <c r="AB66" t="s">
        <v>143</v>
      </c>
      <c r="AC66">
        <v>66478</v>
      </c>
      <c r="AD66" t="s">
        <v>216</v>
      </c>
      <c r="AE66" t="s">
        <v>216</v>
      </c>
      <c r="AF66" t="s">
        <v>216</v>
      </c>
      <c r="AH66" s="4" t="s">
        <v>216</v>
      </c>
      <c r="AI66" s="4" t="s">
        <v>216</v>
      </c>
      <c r="AJ66" s="4" t="s">
        <v>216</v>
      </c>
      <c r="AM66" s="4" t="s">
        <v>216</v>
      </c>
      <c r="AO66">
        <v>83218825</v>
      </c>
      <c r="AP66" t="s">
        <v>551</v>
      </c>
      <c r="AQ66" t="s">
        <v>224</v>
      </c>
      <c r="AS66" t="s">
        <v>225</v>
      </c>
      <c r="AT66" s="3">
        <v>43524</v>
      </c>
      <c r="AU66" s="3">
        <v>43524</v>
      </c>
      <c r="AV66" t="s">
        <v>226</v>
      </c>
    </row>
    <row r="67" spans="1:48" x14ac:dyDescent="0.25">
      <c r="A67">
        <v>2019</v>
      </c>
      <c r="B67" s="3">
        <v>43497</v>
      </c>
      <c r="C67" s="3">
        <v>43524</v>
      </c>
      <c r="D67" t="s">
        <v>111</v>
      </c>
      <c r="E67" t="s">
        <v>552</v>
      </c>
      <c r="F67" t="s">
        <v>553</v>
      </c>
      <c r="G67" t="s">
        <v>554</v>
      </c>
      <c r="H67" t="s">
        <v>216</v>
      </c>
      <c r="I67" t="s">
        <v>230</v>
      </c>
      <c r="J67" t="s">
        <v>113</v>
      </c>
      <c r="K67" t="s">
        <v>143</v>
      </c>
      <c r="L67" t="s">
        <v>218</v>
      </c>
      <c r="M67" s="4" t="s">
        <v>218</v>
      </c>
      <c r="N67" t="s">
        <v>143</v>
      </c>
      <c r="O67" t="s">
        <v>148</v>
      </c>
      <c r="P67" t="s">
        <v>555</v>
      </c>
      <c r="Q67" t="s">
        <v>155</v>
      </c>
      <c r="R67" t="s">
        <v>556</v>
      </c>
      <c r="S67">
        <v>200</v>
      </c>
      <c r="T67" t="s">
        <v>249</v>
      </c>
      <c r="U67" t="s">
        <v>180</v>
      </c>
      <c r="V67" t="s">
        <v>327</v>
      </c>
      <c r="X67" t="s">
        <v>327</v>
      </c>
      <c r="Y67">
        <v>39</v>
      </c>
      <c r="Z67" t="s">
        <v>223</v>
      </c>
      <c r="AA67">
        <v>19</v>
      </c>
      <c r="AB67" t="s">
        <v>143</v>
      </c>
      <c r="AC67">
        <v>64000</v>
      </c>
      <c r="AD67" t="s">
        <v>216</v>
      </c>
      <c r="AE67" t="s">
        <v>216</v>
      </c>
      <c r="AF67" t="s">
        <v>216</v>
      </c>
      <c r="AH67" s="4" t="s">
        <v>216</v>
      </c>
      <c r="AI67" s="4" t="s">
        <v>216</v>
      </c>
      <c r="AJ67" s="4" t="s">
        <v>216</v>
      </c>
      <c r="AM67" s="4" t="s">
        <v>216</v>
      </c>
      <c r="AO67">
        <v>13521222</v>
      </c>
      <c r="AQ67" t="s">
        <v>224</v>
      </c>
      <c r="AS67" t="s">
        <v>225</v>
      </c>
      <c r="AT67" s="3">
        <v>43524</v>
      </c>
      <c r="AU67" s="3">
        <v>43524</v>
      </c>
      <c r="AV67" t="s">
        <v>226</v>
      </c>
    </row>
    <row r="68" spans="1:48" x14ac:dyDescent="0.25">
      <c r="A68">
        <v>2019</v>
      </c>
      <c r="B68" s="3">
        <v>43497</v>
      </c>
      <c r="C68" s="3">
        <v>43524</v>
      </c>
      <c r="D68" t="s">
        <v>111</v>
      </c>
      <c r="E68" t="s">
        <v>557</v>
      </c>
      <c r="F68" t="s">
        <v>558</v>
      </c>
      <c r="G68" t="s">
        <v>299</v>
      </c>
      <c r="H68" t="s">
        <v>216</v>
      </c>
      <c r="I68" t="s">
        <v>246</v>
      </c>
      <c r="J68" t="s">
        <v>113</v>
      </c>
      <c r="K68" t="s">
        <v>143</v>
      </c>
      <c r="L68" t="s">
        <v>218</v>
      </c>
      <c r="M68" s="4" t="s">
        <v>218</v>
      </c>
      <c r="N68" t="s">
        <v>143</v>
      </c>
      <c r="O68" t="s">
        <v>148</v>
      </c>
      <c r="P68" t="s">
        <v>559</v>
      </c>
      <c r="Q68" t="s">
        <v>155</v>
      </c>
      <c r="R68" t="s">
        <v>560</v>
      </c>
      <c r="S68">
        <v>185</v>
      </c>
      <c r="U68" t="s">
        <v>180</v>
      </c>
      <c r="V68" t="s">
        <v>277</v>
      </c>
      <c r="X68" t="s">
        <v>277</v>
      </c>
      <c r="Y68">
        <v>39</v>
      </c>
      <c r="Z68" t="s">
        <v>223</v>
      </c>
      <c r="AA68">
        <v>19</v>
      </c>
      <c r="AB68" t="s">
        <v>143</v>
      </c>
      <c r="AC68">
        <v>64000</v>
      </c>
      <c r="AD68" t="s">
        <v>216</v>
      </c>
      <c r="AE68" t="s">
        <v>216</v>
      </c>
      <c r="AF68" t="s">
        <v>216</v>
      </c>
      <c r="AH68" s="4" t="s">
        <v>216</v>
      </c>
      <c r="AI68" s="4" t="s">
        <v>216</v>
      </c>
      <c r="AJ68" s="4" t="s">
        <v>216</v>
      </c>
      <c r="AM68" s="4" t="s">
        <v>216</v>
      </c>
      <c r="AO68">
        <v>83406101</v>
      </c>
      <c r="AQ68" t="s">
        <v>224</v>
      </c>
      <c r="AS68" t="s">
        <v>225</v>
      </c>
      <c r="AT68" s="3">
        <v>43524</v>
      </c>
      <c r="AU68" s="3">
        <v>43524</v>
      </c>
      <c r="AV68" t="s">
        <v>226</v>
      </c>
    </row>
    <row r="69" spans="1:48" x14ac:dyDescent="0.25">
      <c r="A69">
        <v>2019</v>
      </c>
      <c r="B69" s="3">
        <v>43497</v>
      </c>
      <c r="C69" s="3">
        <v>43524</v>
      </c>
      <c r="D69" t="s">
        <v>111</v>
      </c>
      <c r="E69" t="s">
        <v>561</v>
      </c>
      <c r="F69" t="s">
        <v>562</v>
      </c>
      <c r="G69" t="s">
        <v>563</v>
      </c>
      <c r="H69" t="s">
        <v>216</v>
      </c>
      <c r="I69" t="s">
        <v>230</v>
      </c>
      <c r="J69" t="s">
        <v>113</v>
      </c>
      <c r="K69" t="s">
        <v>143</v>
      </c>
      <c r="L69" t="s">
        <v>218</v>
      </c>
      <c r="M69" s="4" t="s">
        <v>218</v>
      </c>
      <c r="N69" t="s">
        <v>143</v>
      </c>
      <c r="O69" t="s">
        <v>148</v>
      </c>
      <c r="P69" t="s">
        <v>533</v>
      </c>
      <c r="Q69" t="s">
        <v>155</v>
      </c>
      <c r="R69" t="s">
        <v>564</v>
      </c>
      <c r="S69">
        <v>411</v>
      </c>
      <c r="U69" t="s">
        <v>180</v>
      </c>
      <c r="V69" t="s">
        <v>565</v>
      </c>
      <c r="X69" t="s">
        <v>565</v>
      </c>
      <c r="Y69">
        <v>48</v>
      </c>
      <c r="Z69" t="s">
        <v>270</v>
      </c>
      <c r="AA69">
        <v>19</v>
      </c>
      <c r="AB69" t="s">
        <v>143</v>
      </c>
      <c r="AC69">
        <v>66350</v>
      </c>
      <c r="AD69" t="s">
        <v>216</v>
      </c>
      <c r="AE69" t="s">
        <v>216</v>
      </c>
      <c r="AF69" t="s">
        <v>216</v>
      </c>
      <c r="AH69" s="4" t="s">
        <v>216</v>
      </c>
      <c r="AI69" s="4" t="s">
        <v>216</v>
      </c>
      <c r="AJ69" s="4" t="s">
        <v>216</v>
      </c>
      <c r="AM69" s="4" t="s">
        <v>216</v>
      </c>
      <c r="AO69">
        <v>83884286</v>
      </c>
      <c r="AQ69" t="s">
        <v>224</v>
      </c>
      <c r="AS69" t="s">
        <v>225</v>
      </c>
      <c r="AT69" s="3">
        <v>43524</v>
      </c>
      <c r="AU69" s="3">
        <v>43524</v>
      </c>
      <c r="AV69" t="s">
        <v>226</v>
      </c>
    </row>
    <row r="70" spans="1:48" x14ac:dyDescent="0.25">
      <c r="A70">
        <v>2019</v>
      </c>
      <c r="B70" s="3">
        <v>43497</v>
      </c>
      <c r="C70" s="3">
        <v>43524</v>
      </c>
      <c r="D70" t="s">
        <v>111</v>
      </c>
      <c r="E70" t="s">
        <v>566</v>
      </c>
      <c r="F70" t="s">
        <v>485</v>
      </c>
      <c r="G70" t="s">
        <v>567</v>
      </c>
      <c r="H70" t="s">
        <v>216</v>
      </c>
      <c r="I70" t="s">
        <v>230</v>
      </c>
      <c r="J70" t="s">
        <v>113</v>
      </c>
      <c r="K70" t="s">
        <v>143</v>
      </c>
      <c r="L70" t="s">
        <v>218</v>
      </c>
      <c r="M70" s="4" t="s">
        <v>218</v>
      </c>
      <c r="N70" t="s">
        <v>143</v>
      </c>
      <c r="O70" t="s">
        <v>148</v>
      </c>
      <c r="P70" t="s">
        <v>568</v>
      </c>
      <c r="Q70" t="s">
        <v>155</v>
      </c>
      <c r="R70" t="s">
        <v>569</v>
      </c>
      <c r="S70">
        <v>469</v>
      </c>
      <c r="U70" t="s">
        <v>180</v>
      </c>
      <c r="V70" t="s">
        <v>277</v>
      </c>
      <c r="X70" t="s">
        <v>277</v>
      </c>
      <c r="Y70">
        <v>39</v>
      </c>
      <c r="Z70" t="s">
        <v>223</v>
      </c>
      <c r="AA70">
        <v>19</v>
      </c>
      <c r="AB70" t="s">
        <v>143</v>
      </c>
      <c r="AC70">
        <v>64000</v>
      </c>
      <c r="AD70" t="s">
        <v>216</v>
      </c>
      <c r="AE70" t="s">
        <v>216</v>
      </c>
      <c r="AF70" t="s">
        <v>216</v>
      </c>
      <c r="AH70" s="4" t="s">
        <v>216</v>
      </c>
      <c r="AI70" s="4" t="s">
        <v>216</v>
      </c>
      <c r="AJ70" s="4" t="s">
        <v>216</v>
      </c>
      <c r="AM70" s="4" t="s">
        <v>216</v>
      </c>
      <c r="AO70">
        <v>83380290</v>
      </c>
      <c r="AQ70" t="s">
        <v>224</v>
      </c>
      <c r="AS70" t="s">
        <v>225</v>
      </c>
      <c r="AT70" s="3">
        <v>43524</v>
      </c>
      <c r="AU70" s="3">
        <v>43524</v>
      </c>
      <c r="AV70" t="s">
        <v>226</v>
      </c>
    </row>
    <row r="71" spans="1:48" x14ac:dyDescent="0.25">
      <c r="A71">
        <v>2019</v>
      </c>
      <c r="B71" s="3">
        <v>43497</v>
      </c>
      <c r="C71" s="3">
        <v>43524</v>
      </c>
      <c r="D71" t="s">
        <v>111</v>
      </c>
      <c r="E71" t="s">
        <v>570</v>
      </c>
      <c r="F71" t="s">
        <v>571</v>
      </c>
      <c r="G71" t="s">
        <v>572</v>
      </c>
      <c r="H71" t="s">
        <v>216</v>
      </c>
      <c r="I71" t="s">
        <v>410</v>
      </c>
      <c r="J71" t="s">
        <v>113</v>
      </c>
      <c r="K71" t="s">
        <v>143</v>
      </c>
      <c r="L71" t="s">
        <v>218</v>
      </c>
      <c r="M71" s="4" t="s">
        <v>218</v>
      </c>
      <c r="N71" t="s">
        <v>143</v>
      </c>
      <c r="O71" t="s">
        <v>148</v>
      </c>
      <c r="P71" t="s">
        <v>573</v>
      </c>
      <c r="Q71" t="s">
        <v>155</v>
      </c>
      <c r="R71" t="s">
        <v>574</v>
      </c>
      <c r="S71">
        <v>218</v>
      </c>
      <c r="U71" t="s">
        <v>180</v>
      </c>
      <c r="V71" t="s">
        <v>575</v>
      </c>
      <c r="X71" t="s">
        <v>575</v>
      </c>
      <c r="Y71">
        <v>39</v>
      </c>
      <c r="Z71" t="s">
        <v>223</v>
      </c>
      <c r="AA71">
        <v>19</v>
      </c>
      <c r="AB71" t="s">
        <v>143</v>
      </c>
      <c r="AC71">
        <v>66480</v>
      </c>
      <c r="AD71" t="s">
        <v>216</v>
      </c>
      <c r="AE71" t="s">
        <v>216</v>
      </c>
      <c r="AF71" t="s">
        <v>216</v>
      </c>
      <c r="AH71" s="4" t="s">
        <v>216</v>
      </c>
      <c r="AI71" s="4" t="s">
        <v>216</v>
      </c>
      <c r="AJ71" s="4" t="s">
        <v>216</v>
      </c>
      <c r="AM71" s="4" t="s">
        <v>216</v>
      </c>
      <c r="AO71">
        <v>83473695</v>
      </c>
      <c r="AQ71" t="s">
        <v>224</v>
      </c>
      <c r="AS71" t="s">
        <v>225</v>
      </c>
      <c r="AT71" s="3">
        <v>43524</v>
      </c>
      <c r="AU71" s="3">
        <v>43524</v>
      </c>
      <c r="AV71" t="s">
        <v>226</v>
      </c>
    </row>
    <row r="72" spans="1:48" x14ac:dyDescent="0.25">
      <c r="A72">
        <v>2019</v>
      </c>
      <c r="B72" s="3">
        <v>43497</v>
      </c>
      <c r="C72" s="3">
        <v>43524</v>
      </c>
      <c r="D72" t="s">
        <v>111</v>
      </c>
      <c r="E72" t="s">
        <v>576</v>
      </c>
      <c r="F72" t="s">
        <v>577</v>
      </c>
      <c r="G72" t="s">
        <v>266</v>
      </c>
      <c r="H72" t="s">
        <v>216</v>
      </c>
      <c r="I72" t="s">
        <v>230</v>
      </c>
      <c r="J72" t="s">
        <v>113</v>
      </c>
      <c r="K72" t="s">
        <v>143</v>
      </c>
      <c r="L72" t="s">
        <v>218</v>
      </c>
      <c r="M72" s="4" t="s">
        <v>218</v>
      </c>
      <c r="N72" t="s">
        <v>143</v>
      </c>
      <c r="O72" t="s">
        <v>148</v>
      </c>
      <c r="P72" t="s">
        <v>439</v>
      </c>
      <c r="Q72" t="s">
        <v>155</v>
      </c>
      <c r="R72" t="s">
        <v>302</v>
      </c>
      <c r="S72">
        <v>200</v>
      </c>
      <c r="U72" t="s">
        <v>180</v>
      </c>
      <c r="V72" t="s">
        <v>327</v>
      </c>
      <c r="X72" t="s">
        <v>327</v>
      </c>
      <c r="Y72">
        <v>18</v>
      </c>
      <c r="Z72" t="s">
        <v>242</v>
      </c>
      <c r="AA72">
        <v>19</v>
      </c>
      <c r="AB72" t="s">
        <v>143</v>
      </c>
      <c r="AC72">
        <v>66000</v>
      </c>
      <c r="AD72" t="s">
        <v>216</v>
      </c>
      <c r="AE72" t="s">
        <v>216</v>
      </c>
      <c r="AF72" t="s">
        <v>216</v>
      </c>
      <c r="AH72" s="4" t="s">
        <v>216</v>
      </c>
      <c r="AI72" s="4" t="s">
        <v>216</v>
      </c>
      <c r="AJ72" s="4" t="s">
        <v>216</v>
      </c>
      <c r="AM72" s="4" t="s">
        <v>216</v>
      </c>
      <c r="AO72">
        <v>14929685</v>
      </c>
      <c r="AP72" t="s">
        <v>578</v>
      </c>
      <c r="AQ72" t="s">
        <v>224</v>
      </c>
      <c r="AS72" t="s">
        <v>225</v>
      </c>
      <c r="AT72" s="3">
        <v>43524</v>
      </c>
      <c r="AU72" s="3">
        <v>43524</v>
      </c>
      <c r="AV72" t="s">
        <v>226</v>
      </c>
    </row>
    <row r="73" spans="1:48" x14ac:dyDescent="0.25">
      <c r="A73">
        <v>2019</v>
      </c>
      <c r="B73" s="3">
        <v>43497</v>
      </c>
      <c r="C73" s="3">
        <v>43524</v>
      </c>
      <c r="D73" t="s">
        <v>111</v>
      </c>
      <c r="E73" t="s">
        <v>579</v>
      </c>
      <c r="F73" t="s">
        <v>580</v>
      </c>
      <c r="G73" t="s">
        <v>581</v>
      </c>
      <c r="H73" t="s">
        <v>216</v>
      </c>
      <c r="I73" t="s">
        <v>230</v>
      </c>
      <c r="J73" t="s">
        <v>113</v>
      </c>
      <c r="K73" t="s">
        <v>143</v>
      </c>
      <c r="L73" t="s">
        <v>218</v>
      </c>
      <c r="M73" s="4" t="s">
        <v>218</v>
      </c>
      <c r="N73" t="s">
        <v>143</v>
      </c>
      <c r="O73" t="s">
        <v>148</v>
      </c>
      <c r="P73" t="s">
        <v>582</v>
      </c>
      <c r="Q73" t="s">
        <v>155</v>
      </c>
      <c r="R73" t="s">
        <v>583</v>
      </c>
      <c r="S73">
        <v>301</v>
      </c>
      <c r="U73" t="s">
        <v>180</v>
      </c>
      <c r="V73" t="s">
        <v>584</v>
      </c>
      <c r="X73" t="s">
        <v>584</v>
      </c>
      <c r="Y73">
        <v>18</v>
      </c>
      <c r="Z73" t="s">
        <v>242</v>
      </c>
      <c r="AA73">
        <v>19</v>
      </c>
      <c r="AB73" t="s">
        <v>143</v>
      </c>
      <c r="AC73">
        <v>66000</v>
      </c>
      <c r="AD73" t="s">
        <v>216</v>
      </c>
      <c r="AE73" t="s">
        <v>216</v>
      </c>
      <c r="AF73" t="s">
        <v>216</v>
      </c>
      <c r="AH73" s="4" t="s">
        <v>216</v>
      </c>
      <c r="AI73" s="4" t="s">
        <v>216</v>
      </c>
      <c r="AJ73" s="4" t="s">
        <v>216</v>
      </c>
      <c r="AM73" s="4" t="s">
        <v>216</v>
      </c>
      <c r="AO73">
        <v>82834667</v>
      </c>
      <c r="AQ73" t="s">
        <v>224</v>
      </c>
      <c r="AS73" t="s">
        <v>225</v>
      </c>
      <c r="AT73" s="3">
        <v>43524</v>
      </c>
      <c r="AU73" s="3">
        <v>43524</v>
      </c>
      <c r="AV73" t="s">
        <v>226</v>
      </c>
    </row>
    <row r="74" spans="1:48" x14ac:dyDescent="0.25">
      <c r="A74">
        <v>2019</v>
      </c>
      <c r="B74" s="3">
        <v>43497</v>
      </c>
      <c r="C74" s="3">
        <v>43524</v>
      </c>
      <c r="D74" t="s">
        <v>111</v>
      </c>
      <c r="E74" t="s">
        <v>585</v>
      </c>
      <c r="F74" t="s">
        <v>490</v>
      </c>
      <c r="G74" t="s">
        <v>287</v>
      </c>
      <c r="H74" t="s">
        <v>216</v>
      </c>
      <c r="I74" t="s">
        <v>230</v>
      </c>
      <c r="J74" t="s">
        <v>113</v>
      </c>
      <c r="K74" t="s">
        <v>143</v>
      </c>
      <c r="L74" t="s">
        <v>218</v>
      </c>
      <c r="M74" s="4" t="s">
        <v>218</v>
      </c>
      <c r="N74" t="s">
        <v>143</v>
      </c>
      <c r="O74" t="s">
        <v>148</v>
      </c>
      <c r="P74" t="s">
        <v>586</v>
      </c>
      <c r="Q74" t="s">
        <v>155</v>
      </c>
      <c r="R74" t="s">
        <v>587</v>
      </c>
      <c r="S74">
        <v>500</v>
      </c>
      <c r="U74" t="s">
        <v>180</v>
      </c>
      <c r="V74" t="s">
        <v>327</v>
      </c>
      <c r="X74" t="s">
        <v>327</v>
      </c>
      <c r="Y74">
        <v>19</v>
      </c>
      <c r="Z74" t="s">
        <v>387</v>
      </c>
      <c r="AA74">
        <v>19</v>
      </c>
      <c r="AB74" t="s">
        <v>143</v>
      </c>
      <c r="AC74">
        <v>66200</v>
      </c>
      <c r="AD74" t="s">
        <v>216</v>
      </c>
      <c r="AE74" t="s">
        <v>216</v>
      </c>
      <c r="AF74" t="s">
        <v>216</v>
      </c>
      <c r="AH74" s="4" t="s">
        <v>216</v>
      </c>
      <c r="AI74" s="4" t="s">
        <v>216</v>
      </c>
      <c r="AJ74" s="4" t="s">
        <v>216</v>
      </c>
      <c r="AM74" s="4" t="s">
        <v>216</v>
      </c>
      <c r="AO74">
        <v>83383866</v>
      </c>
      <c r="AQ74" t="s">
        <v>224</v>
      </c>
      <c r="AS74" t="s">
        <v>225</v>
      </c>
      <c r="AT74" s="3">
        <v>43524</v>
      </c>
      <c r="AU74" s="3">
        <v>43524</v>
      </c>
      <c r="AV74" t="s">
        <v>226</v>
      </c>
    </row>
    <row r="75" spans="1:48" x14ac:dyDescent="0.25">
      <c r="A75">
        <v>2019</v>
      </c>
      <c r="B75" s="3">
        <v>43497</v>
      </c>
      <c r="C75" s="3">
        <v>43524</v>
      </c>
      <c r="D75" t="s">
        <v>111</v>
      </c>
      <c r="E75" t="s">
        <v>588</v>
      </c>
      <c r="F75" t="s">
        <v>589</v>
      </c>
      <c r="G75" t="s">
        <v>590</v>
      </c>
      <c r="H75" t="s">
        <v>216</v>
      </c>
      <c r="I75" t="s">
        <v>230</v>
      </c>
      <c r="J75" t="s">
        <v>113</v>
      </c>
      <c r="K75" t="s">
        <v>143</v>
      </c>
      <c r="L75" t="s">
        <v>218</v>
      </c>
      <c r="M75" s="4" t="s">
        <v>218</v>
      </c>
      <c r="N75" t="s">
        <v>143</v>
      </c>
      <c r="O75" t="s">
        <v>148</v>
      </c>
      <c r="P75" t="s">
        <v>591</v>
      </c>
      <c r="Q75" t="s">
        <v>155</v>
      </c>
      <c r="R75" t="s">
        <v>592</v>
      </c>
      <c r="S75">
        <v>433</v>
      </c>
      <c r="U75" t="s">
        <v>180</v>
      </c>
      <c r="V75" t="s">
        <v>593</v>
      </c>
      <c r="X75" t="s">
        <v>593</v>
      </c>
      <c r="Y75">
        <v>26</v>
      </c>
      <c r="Z75" t="s">
        <v>380</v>
      </c>
      <c r="AA75">
        <v>19</v>
      </c>
      <c r="AB75" t="s">
        <v>143</v>
      </c>
      <c r="AC75">
        <v>67100</v>
      </c>
      <c r="AD75" t="s">
        <v>216</v>
      </c>
      <c r="AE75" t="s">
        <v>216</v>
      </c>
      <c r="AF75" t="s">
        <v>216</v>
      </c>
      <c r="AH75" s="4" t="s">
        <v>216</v>
      </c>
      <c r="AI75" s="4" t="s">
        <v>216</v>
      </c>
      <c r="AJ75" s="4" t="s">
        <v>216</v>
      </c>
      <c r="AM75" s="4" t="s">
        <v>216</v>
      </c>
      <c r="AO75">
        <v>19363274</v>
      </c>
      <c r="AQ75" t="s">
        <v>224</v>
      </c>
      <c r="AS75" t="s">
        <v>225</v>
      </c>
      <c r="AT75" s="3">
        <v>43524</v>
      </c>
      <c r="AU75" s="3">
        <v>43524</v>
      </c>
      <c r="AV75" t="s">
        <v>226</v>
      </c>
    </row>
    <row r="76" spans="1:48" x14ac:dyDescent="0.25">
      <c r="A76">
        <v>2019</v>
      </c>
      <c r="B76" s="3">
        <v>43497</v>
      </c>
      <c r="C76" s="3">
        <v>43524</v>
      </c>
      <c r="D76" t="s">
        <v>111</v>
      </c>
      <c r="E76" t="s">
        <v>588</v>
      </c>
      <c r="F76" t="s">
        <v>288</v>
      </c>
      <c r="G76" t="s">
        <v>594</v>
      </c>
      <c r="H76" t="s">
        <v>216</v>
      </c>
      <c r="I76" t="s">
        <v>230</v>
      </c>
      <c r="J76" t="s">
        <v>113</v>
      </c>
      <c r="K76" t="s">
        <v>143</v>
      </c>
      <c r="L76" t="s">
        <v>218</v>
      </c>
      <c r="M76" s="4" t="s">
        <v>218</v>
      </c>
      <c r="N76" t="s">
        <v>143</v>
      </c>
      <c r="O76" t="s">
        <v>148</v>
      </c>
      <c r="P76" t="s">
        <v>595</v>
      </c>
      <c r="Q76" t="s">
        <v>155</v>
      </c>
      <c r="R76" t="s">
        <v>596</v>
      </c>
      <c r="S76">
        <v>3929</v>
      </c>
      <c r="U76" t="s">
        <v>180</v>
      </c>
      <c r="V76" t="s">
        <v>597</v>
      </c>
      <c r="X76" t="s">
        <v>597</v>
      </c>
      <c r="Y76">
        <v>39</v>
      </c>
      <c r="Z76" t="s">
        <v>223</v>
      </c>
      <c r="AA76">
        <v>19</v>
      </c>
      <c r="AB76" t="s">
        <v>143</v>
      </c>
      <c r="AC76">
        <v>64000</v>
      </c>
      <c r="AD76" t="s">
        <v>216</v>
      </c>
      <c r="AE76" t="s">
        <v>216</v>
      </c>
      <c r="AF76" t="s">
        <v>216</v>
      </c>
      <c r="AH76" s="4" t="s">
        <v>216</v>
      </c>
      <c r="AI76" s="4" t="s">
        <v>216</v>
      </c>
      <c r="AJ76" s="4" t="s">
        <v>216</v>
      </c>
      <c r="AM76" s="4" t="s">
        <v>216</v>
      </c>
      <c r="AO76">
        <v>8119746433</v>
      </c>
      <c r="AQ76" t="s">
        <v>224</v>
      </c>
      <c r="AS76" t="s">
        <v>225</v>
      </c>
      <c r="AT76" s="3">
        <v>43524</v>
      </c>
      <c r="AU76" s="3">
        <v>43524</v>
      </c>
      <c r="AV76" t="s">
        <v>226</v>
      </c>
    </row>
    <row r="77" spans="1:48" x14ac:dyDescent="0.25">
      <c r="A77">
        <v>2019</v>
      </c>
      <c r="B77" s="3">
        <v>43497</v>
      </c>
      <c r="C77" s="3">
        <v>43524</v>
      </c>
      <c r="D77" t="s">
        <v>111</v>
      </c>
      <c r="E77" t="s">
        <v>588</v>
      </c>
      <c r="F77" t="s">
        <v>594</v>
      </c>
      <c r="G77" t="s">
        <v>598</v>
      </c>
      <c r="H77" t="s">
        <v>216</v>
      </c>
      <c r="I77" t="s">
        <v>246</v>
      </c>
      <c r="J77" t="s">
        <v>113</v>
      </c>
      <c r="K77" t="s">
        <v>143</v>
      </c>
      <c r="L77" t="s">
        <v>218</v>
      </c>
      <c r="M77" s="4" t="s">
        <v>218</v>
      </c>
      <c r="N77" t="s">
        <v>143</v>
      </c>
      <c r="O77" t="s">
        <v>148</v>
      </c>
      <c r="P77" t="s">
        <v>599</v>
      </c>
      <c r="Q77" t="s">
        <v>155</v>
      </c>
      <c r="R77" t="s">
        <v>600</v>
      </c>
      <c r="S77">
        <v>1210</v>
      </c>
      <c r="U77" t="s">
        <v>180</v>
      </c>
      <c r="V77" t="s">
        <v>601</v>
      </c>
      <c r="X77" t="s">
        <v>601</v>
      </c>
      <c r="Y77">
        <v>18</v>
      </c>
      <c r="Z77" t="s">
        <v>242</v>
      </c>
      <c r="AA77">
        <v>19</v>
      </c>
      <c r="AB77" t="s">
        <v>143</v>
      </c>
      <c r="AC77">
        <v>660232</v>
      </c>
      <c r="AD77" t="s">
        <v>216</v>
      </c>
      <c r="AE77" t="s">
        <v>216</v>
      </c>
      <c r="AF77" t="s">
        <v>216</v>
      </c>
      <c r="AH77" s="4" t="s">
        <v>216</v>
      </c>
      <c r="AI77" s="4" t="s">
        <v>216</v>
      </c>
      <c r="AJ77" s="4" t="s">
        <v>216</v>
      </c>
      <c r="AM77" s="4" t="s">
        <v>216</v>
      </c>
      <c r="AO77">
        <v>86471905</v>
      </c>
      <c r="AP77" t="s">
        <v>602</v>
      </c>
      <c r="AQ77" t="s">
        <v>224</v>
      </c>
      <c r="AS77" t="s">
        <v>225</v>
      </c>
      <c r="AT77" s="3">
        <v>43524</v>
      </c>
      <c r="AU77" s="3">
        <v>43524</v>
      </c>
      <c r="AV77" t="s">
        <v>226</v>
      </c>
    </row>
    <row r="78" spans="1:48" x14ac:dyDescent="0.25">
      <c r="A78">
        <v>2019</v>
      </c>
      <c r="B78" s="3">
        <v>43497</v>
      </c>
      <c r="C78" s="3">
        <v>43524</v>
      </c>
      <c r="D78" t="s">
        <v>111</v>
      </c>
      <c r="E78" t="s">
        <v>588</v>
      </c>
      <c r="F78" t="s">
        <v>253</v>
      </c>
      <c r="G78" t="s">
        <v>353</v>
      </c>
      <c r="H78" t="s">
        <v>216</v>
      </c>
      <c r="I78" t="s">
        <v>246</v>
      </c>
      <c r="J78" t="s">
        <v>113</v>
      </c>
      <c r="K78" t="s">
        <v>143</v>
      </c>
      <c r="L78" t="s">
        <v>218</v>
      </c>
      <c r="M78" s="4" t="s">
        <v>218</v>
      </c>
      <c r="N78" t="s">
        <v>143</v>
      </c>
      <c r="O78" t="s">
        <v>148</v>
      </c>
      <c r="P78" t="s">
        <v>603</v>
      </c>
      <c r="Q78" t="s">
        <v>155</v>
      </c>
      <c r="R78" t="s">
        <v>604</v>
      </c>
      <c r="S78">
        <v>311</v>
      </c>
      <c r="U78" t="s">
        <v>180</v>
      </c>
      <c r="V78" t="s">
        <v>605</v>
      </c>
      <c r="X78" t="s">
        <v>605</v>
      </c>
      <c r="Y78">
        <v>6</v>
      </c>
      <c r="Z78" t="s">
        <v>235</v>
      </c>
      <c r="AA78">
        <v>19</v>
      </c>
      <c r="AB78" t="s">
        <v>143</v>
      </c>
      <c r="AC78">
        <v>66610</v>
      </c>
      <c r="AD78" t="s">
        <v>216</v>
      </c>
      <c r="AE78" t="s">
        <v>216</v>
      </c>
      <c r="AF78" t="s">
        <v>216</v>
      </c>
      <c r="AH78" s="4" t="s">
        <v>216</v>
      </c>
      <c r="AI78" s="4" t="s">
        <v>216</v>
      </c>
      <c r="AJ78" s="4" t="s">
        <v>216</v>
      </c>
      <c r="AM78" s="4" t="s">
        <v>216</v>
      </c>
      <c r="AO78">
        <v>17742644</v>
      </c>
      <c r="AQ78" t="s">
        <v>224</v>
      </c>
      <c r="AS78" t="s">
        <v>225</v>
      </c>
      <c r="AT78" s="3">
        <v>43524</v>
      </c>
      <c r="AU78" s="3">
        <v>43524</v>
      </c>
      <c r="AV78" t="s">
        <v>226</v>
      </c>
    </row>
    <row r="79" spans="1:48" x14ac:dyDescent="0.25">
      <c r="A79">
        <v>2019</v>
      </c>
      <c r="B79" s="3">
        <v>43497</v>
      </c>
      <c r="C79" s="3">
        <v>43524</v>
      </c>
      <c r="D79" t="s">
        <v>111</v>
      </c>
      <c r="E79" t="s">
        <v>606</v>
      </c>
      <c r="F79" t="s">
        <v>490</v>
      </c>
      <c r="G79" t="s">
        <v>607</v>
      </c>
      <c r="H79" t="s">
        <v>216</v>
      </c>
      <c r="I79" t="s">
        <v>230</v>
      </c>
      <c r="J79" t="s">
        <v>113</v>
      </c>
      <c r="K79" t="s">
        <v>143</v>
      </c>
      <c r="L79" t="s">
        <v>218</v>
      </c>
      <c r="M79" s="4" t="s">
        <v>218</v>
      </c>
      <c r="N79" t="s">
        <v>143</v>
      </c>
      <c r="O79" t="s">
        <v>148</v>
      </c>
      <c r="P79" t="s">
        <v>608</v>
      </c>
      <c r="Q79" t="s">
        <v>174</v>
      </c>
      <c r="R79" t="s">
        <v>609</v>
      </c>
      <c r="S79">
        <v>1133</v>
      </c>
      <c r="U79" t="s">
        <v>180</v>
      </c>
      <c r="V79" t="s">
        <v>610</v>
      </c>
      <c r="X79" t="s">
        <v>610</v>
      </c>
      <c r="Y79">
        <v>39</v>
      </c>
      <c r="Z79" t="s">
        <v>223</v>
      </c>
      <c r="AA79">
        <v>19</v>
      </c>
      <c r="AB79" t="s">
        <v>143</v>
      </c>
      <c r="AC79">
        <v>64800</v>
      </c>
      <c r="AD79" t="s">
        <v>216</v>
      </c>
      <c r="AE79" t="s">
        <v>216</v>
      </c>
      <c r="AF79" t="s">
        <v>216</v>
      </c>
      <c r="AH79" s="4" t="s">
        <v>216</v>
      </c>
      <c r="AI79" s="4" t="s">
        <v>216</v>
      </c>
      <c r="AJ79" s="4" t="s">
        <v>216</v>
      </c>
      <c r="AM79" s="4" t="s">
        <v>216</v>
      </c>
      <c r="AO79">
        <v>8119904387</v>
      </c>
      <c r="AQ79" t="s">
        <v>224</v>
      </c>
      <c r="AS79" t="s">
        <v>225</v>
      </c>
      <c r="AT79" s="3">
        <v>43524</v>
      </c>
      <c r="AU79" s="3">
        <v>43524</v>
      </c>
      <c r="AV79" t="s">
        <v>226</v>
      </c>
    </row>
    <row r="80" spans="1:48" x14ac:dyDescent="0.25">
      <c r="A80">
        <v>2019</v>
      </c>
      <c r="B80" s="3">
        <v>43497</v>
      </c>
      <c r="C80" s="3">
        <v>43524</v>
      </c>
      <c r="D80" t="s">
        <v>111</v>
      </c>
      <c r="E80" t="s">
        <v>611</v>
      </c>
      <c r="F80" t="s">
        <v>287</v>
      </c>
      <c r="G80" t="s">
        <v>612</v>
      </c>
      <c r="H80" t="s">
        <v>216</v>
      </c>
      <c r="I80" t="s">
        <v>230</v>
      </c>
      <c r="J80" t="s">
        <v>113</v>
      </c>
      <c r="K80" t="s">
        <v>143</v>
      </c>
      <c r="L80" t="s">
        <v>218</v>
      </c>
      <c r="M80" s="4" t="s">
        <v>218</v>
      </c>
      <c r="N80" t="s">
        <v>143</v>
      </c>
      <c r="O80" t="s">
        <v>148</v>
      </c>
      <c r="P80" t="s">
        <v>515</v>
      </c>
      <c r="Q80" t="s">
        <v>155</v>
      </c>
      <c r="R80" t="s">
        <v>613</v>
      </c>
      <c r="S80">
        <v>719</v>
      </c>
      <c r="U80" t="s">
        <v>180</v>
      </c>
      <c r="V80" t="s">
        <v>614</v>
      </c>
      <c r="X80" t="s">
        <v>614</v>
      </c>
      <c r="Y80">
        <v>18</v>
      </c>
      <c r="Z80" t="s">
        <v>242</v>
      </c>
      <c r="AA80">
        <v>19</v>
      </c>
      <c r="AB80" t="s">
        <v>143</v>
      </c>
      <c r="AC80">
        <v>66000</v>
      </c>
      <c r="AD80" t="s">
        <v>216</v>
      </c>
      <c r="AE80" t="s">
        <v>216</v>
      </c>
      <c r="AF80" t="s">
        <v>216</v>
      </c>
      <c r="AH80" s="4" t="s">
        <v>216</v>
      </c>
      <c r="AI80" s="4" t="s">
        <v>216</v>
      </c>
      <c r="AJ80" s="4" t="s">
        <v>216</v>
      </c>
      <c r="AM80" s="4" t="s">
        <v>216</v>
      </c>
      <c r="AO80">
        <v>82002845</v>
      </c>
      <c r="AQ80" t="s">
        <v>224</v>
      </c>
      <c r="AS80" t="s">
        <v>225</v>
      </c>
      <c r="AT80" s="3">
        <v>43524</v>
      </c>
      <c r="AU80" s="3">
        <v>43524</v>
      </c>
      <c r="AV80" t="s">
        <v>226</v>
      </c>
    </row>
    <row r="81" spans="1:48" x14ac:dyDescent="0.25">
      <c r="A81">
        <v>2019</v>
      </c>
      <c r="B81" s="3">
        <v>43497</v>
      </c>
      <c r="C81" s="3">
        <v>43524</v>
      </c>
      <c r="D81" t="s">
        <v>111</v>
      </c>
      <c r="E81" t="s">
        <v>615</v>
      </c>
      <c r="F81" t="s">
        <v>616</v>
      </c>
      <c r="G81" t="s">
        <v>617</v>
      </c>
      <c r="H81" t="s">
        <v>216</v>
      </c>
      <c r="I81" t="s">
        <v>230</v>
      </c>
      <c r="J81" t="s">
        <v>113</v>
      </c>
      <c r="K81" t="s">
        <v>143</v>
      </c>
      <c r="L81" t="s">
        <v>218</v>
      </c>
      <c r="M81" s="4" t="s">
        <v>218</v>
      </c>
      <c r="N81" t="s">
        <v>143</v>
      </c>
      <c r="O81" t="s">
        <v>148</v>
      </c>
      <c r="P81" t="s">
        <v>618</v>
      </c>
      <c r="Q81" t="s">
        <v>155</v>
      </c>
      <c r="R81" t="s">
        <v>619</v>
      </c>
      <c r="S81">
        <v>415</v>
      </c>
      <c r="U81" t="s">
        <v>180</v>
      </c>
      <c r="V81" t="s">
        <v>620</v>
      </c>
      <c r="X81" t="s">
        <v>620</v>
      </c>
      <c r="Y81">
        <v>39</v>
      </c>
      <c r="Z81" t="s">
        <v>223</v>
      </c>
      <c r="AA81">
        <v>19</v>
      </c>
      <c r="AB81" t="s">
        <v>143</v>
      </c>
      <c r="AC81">
        <v>64000</v>
      </c>
      <c r="AD81" t="s">
        <v>216</v>
      </c>
      <c r="AE81" t="s">
        <v>216</v>
      </c>
      <c r="AF81" t="s">
        <v>216</v>
      </c>
      <c r="AH81" s="4" t="s">
        <v>216</v>
      </c>
      <c r="AI81" s="4" t="s">
        <v>216</v>
      </c>
      <c r="AJ81" s="4" t="s">
        <v>216</v>
      </c>
      <c r="AM81" s="4" t="s">
        <v>216</v>
      </c>
      <c r="AO81">
        <v>83467045</v>
      </c>
      <c r="AQ81" t="s">
        <v>224</v>
      </c>
      <c r="AS81" t="s">
        <v>225</v>
      </c>
      <c r="AT81" s="3">
        <v>43524</v>
      </c>
      <c r="AU81" s="3">
        <v>43524</v>
      </c>
      <c r="AV81" t="s">
        <v>226</v>
      </c>
    </row>
    <row r="82" spans="1:48" x14ac:dyDescent="0.25">
      <c r="A82">
        <v>2019</v>
      </c>
      <c r="B82" s="3">
        <v>43497</v>
      </c>
      <c r="C82" s="3">
        <v>43524</v>
      </c>
      <c r="D82" t="s">
        <v>111</v>
      </c>
      <c r="E82" t="s">
        <v>621</v>
      </c>
      <c r="F82" t="s">
        <v>622</v>
      </c>
      <c r="G82" t="s">
        <v>623</v>
      </c>
      <c r="H82" t="s">
        <v>216</v>
      </c>
      <c r="I82" t="s">
        <v>230</v>
      </c>
      <c r="J82" t="s">
        <v>113</v>
      </c>
      <c r="K82" t="s">
        <v>143</v>
      </c>
      <c r="L82" t="s">
        <v>218</v>
      </c>
      <c r="M82" s="4" t="s">
        <v>218</v>
      </c>
      <c r="N82" t="s">
        <v>143</v>
      </c>
      <c r="O82" t="s">
        <v>148</v>
      </c>
      <c r="P82" t="s">
        <v>624</v>
      </c>
      <c r="Q82" t="s">
        <v>155</v>
      </c>
      <c r="R82" t="s">
        <v>625</v>
      </c>
      <c r="S82">
        <v>400</v>
      </c>
      <c r="U82" t="s">
        <v>180</v>
      </c>
      <c r="V82" t="s">
        <v>250</v>
      </c>
      <c r="X82" t="s">
        <v>250</v>
      </c>
      <c r="Y82">
        <v>39</v>
      </c>
      <c r="Z82" t="s">
        <v>223</v>
      </c>
      <c r="AA82">
        <v>19</v>
      </c>
      <c r="AB82" t="s">
        <v>143</v>
      </c>
      <c r="AC82">
        <v>64320</v>
      </c>
      <c r="AD82" t="s">
        <v>216</v>
      </c>
      <c r="AE82" t="s">
        <v>216</v>
      </c>
      <c r="AF82" t="s">
        <v>216</v>
      </c>
      <c r="AH82" s="4" t="s">
        <v>216</v>
      </c>
      <c r="AI82" s="4" t="s">
        <v>216</v>
      </c>
      <c r="AJ82" s="4" t="s">
        <v>216</v>
      </c>
      <c r="AM82" s="4" t="s">
        <v>216</v>
      </c>
      <c r="AO82">
        <v>83709319</v>
      </c>
      <c r="AP82" t="s">
        <v>626</v>
      </c>
      <c r="AQ82" t="s">
        <v>224</v>
      </c>
      <c r="AS82" t="s">
        <v>225</v>
      </c>
      <c r="AT82" s="3">
        <v>43524</v>
      </c>
      <c r="AU82" s="3">
        <v>43524</v>
      </c>
      <c r="AV82" t="s">
        <v>226</v>
      </c>
    </row>
    <row r="83" spans="1:48" x14ac:dyDescent="0.25">
      <c r="A83">
        <v>2019</v>
      </c>
      <c r="B83" s="3">
        <v>43497</v>
      </c>
      <c r="C83" s="3">
        <v>43524</v>
      </c>
      <c r="D83" t="s">
        <v>111</v>
      </c>
      <c r="E83" t="s">
        <v>627</v>
      </c>
      <c r="F83" t="s">
        <v>401</v>
      </c>
      <c r="G83" t="s">
        <v>468</v>
      </c>
      <c r="H83" t="s">
        <v>216</v>
      </c>
      <c r="I83" t="s">
        <v>230</v>
      </c>
      <c r="J83" t="s">
        <v>113</v>
      </c>
      <c r="K83" t="s">
        <v>143</v>
      </c>
      <c r="L83" t="s">
        <v>218</v>
      </c>
      <c r="M83" s="4" t="s">
        <v>218</v>
      </c>
      <c r="N83" t="s">
        <v>143</v>
      </c>
      <c r="O83" t="s">
        <v>148</v>
      </c>
      <c r="P83" t="s">
        <v>628</v>
      </c>
      <c r="Q83" t="s">
        <v>155</v>
      </c>
      <c r="R83" t="s">
        <v>629</v>
      </c>
      <c r="S83">
        <v>169</v>
      </c>
      <c r="U83" t="s">
        <v>180</v>
      </c>
      <c r="V83" t="s">
        <v>630</v>
      </c>
      <c r="X83" t="s">
        <v>630</v>
      </c>
      <c r="Y83">
        <v>39</v>
      </c>
      <c r="Z83" t="s">
        <v>223</v>
      </c>
      <c r="AA83">
        <v>19</v>
      </c>
      <c r="AB83" t="s">
        <v>143</v>
      </c>
      <c r="AC83">
        <v>64000</v>
      </c>
      <c r="AD83" t="s">
        <v>216</v>
      </c>
      <c r="AE83" t="s">
        <v>216</v>
      </c>
      <c r="AF83" t="s">
        <v>216</v>
      </c>
      <c r="AH83" s="4" t="s">
        <v>216</v>
      </c>
      <c r="AI83" s="4" t="s">
        <v>216</v>
      </c>
      <c r="AJ83" s="4" t="s">
        <v>216</v>
      </c>
      <c r="AM83" s="4" t="s">
        <v>216</v>
      </c>
      <c r="AO83">
        <v>83831002</v>
      </c>
      <c r="AQ83" t="s">
        <v>224</v>
      </c>
      <c r="AS83" t="s">
        <v>225</v>
      </c>
      <c r="AT83" s="3">
        <v>43524</v>
      </c>
      <c r="AU83" s="3">
        <v>43524</v>
      </c>
      <c r="AV83" t="s">
        <v>226</v>
      </c>
    </row>
    <row r="84" spans="1:48" x14ac:dyDescent="0.25">
      <c r="A84">
        <v>2019</v>
      </c>
      <c r="B84" s="3">
        <v>43497</v>
      </c>
      <c r="C84" s="3">
        <v>43524</v>
      </c>
      <c r="D84" t="s">
        <v>111</v>
      </c>
      <c r="E84" t="s">
        <v>631</v>
      </c>
      <c r="F84" t="s">
        <v>287</v>
      </c>
      <c r="G84" t="s">
        <v>632</v>
      </c>
      <c r="H84" t="s">
        <v>216</v>
      </c>
      <c r="I84" t="s">
        <v>230</v>
      </c>
      <c r="J84" t="s">
        <v>113</v>
      </c>
      <c r="K84" t="s">
        <v>143</v>
      </c>
      <c r="L84" t="s">
        <v>218</v>
      </c>
      <c r="M84" s="4" t="s">
        <v>218</v>
      </c>
      <c r="N84" t="s">
        <v>143</v>
      </c>
      <c r="O84" t="s">
        <v>148</v>
      </c>
      <c r="P84" t="s">
        <v>533</v>
      </c>
      <c r="Q84" t="s">
        <v>155</v>
      </c>
      <c r="R84" t="s">
        <v>633</v>
      </c>
      <c r="S84" t="s">
        <v>634</v>
      </c>
      <c r="U84" t="s">
        <v>180</v>
      </c>
      <c r="V84" t="s">
        <v>635</v>
      </c>
      <c r="X84" t="s">
        <v>635</v>
      </c>
      <c r="Y84">
        <v>22</v>
      </c>
      <c r="Z84" t="s">
        <v>636</v>
      </c>
      <c r="AA84">
        <v>19</v>
      </c>
      <c r="AB84" t="s">
        <v>143</v>
      </c>
      <c r="AC84">
        <v>67400</v>
      </c>
      <c r="AD84" t="s">
        <v>216</v>
      </c>
      <c r="AE84" t="s">
        <v>216</v>
      </c>
      <c r="AF84" t="s">
        <v>216</v>
      </c>
      <c r="AH84" s="4" t="s">
        <v>216</v>
      </c>
      <c r="AI84" s="4" t="s">
        <v>216</v>
      </c>
      <c r="AJ84" s="4" t="s">
        <v>216</v>
      </c>
      <c r="AM84" s="4" t="s">
        <v>216</v>
      </c>
      <c r="AO84">
        <v>8262615735</v>
      </c>
      <c r="AQ84" t="s">
        <v>224</v>
      </c>
      <c r="AS84" t="s">
        <v>225</v>
      </c>
      <c r="AT84" s="3">
        <v>43524</v>
      </c>
      <c r="AU84" s="3">
        <v>43524</v>
      </c>
      <c r="AV84" t="s">
        <v>226</v>
      </c>
    </row>
    <row r="85" spans="1:48" x14ac:dyDescent="0.25">
      <c r="A85">
        <v>2019</v>
      </c>
      <c r="B85" s="3">
        <v>43497</v>
      </c>
      <c r="C85" s="3">
        <v>43524</v>
      </c>
      <c r="D85" t="s">
        <v>111</v>
      </c>
      <c r="E85" t="s">
        <v>637</v>
      </c>
      <c r="F85" t="s">
        <v>415</v>
      </c>
      <c r="G85" t="s">
        <v>349</v>
      </c>
      <c r="H85" t="s">
        <v>216</v>
      </c>
      <c r="I85" t="s">
        <v>230</v>
      </c>
      <c r="J85" t="s">
        <v>113</v>
      </c>
      <c r="K85" t="s">
        <v>143</v>
      </c>
      <c r="L85" t="s">
        <v>218</v>
      </c>
      <c r="M85" s="4" t="s">
        <v>218</v>
      </c>
      <c r="N85" t="s">
        <v>143</v>
      </c>
      <c r="O85" t="s">
        <v>148</v>
      </c>
      <c r="P85" t="s">
        <v>638</v>
      </c>
      <c r="Q85" t="s">
        <v>155</v>
      </c>
      <c r="R85" t="s">
        <v>639</v>
      </c>
      <c r="S85">
        <v>305</v>
      </c>
      <c r="U85" t="s">
        <v>180</v>
      </c>
      <c r="V85" t="s">
        <v>620</v>
      </c>
      <c r="X85" t="s">
        <v>620</v>
      </c>
      <c r="Y85">
        <v>39</v>
      </c>
      <c r="Z85" t="s">
        <v>223</v>
      </c>
      <c r="AA85">
        <v>19</v>
      </c>
      <c r="AB85" t="s">
        <v>143</v>
      </c>
      <c r="AC85">
        <v>64620</v>
      </c>
      <c r="AD85" t="s">
        <v>216</v>
      </c>
      <c r="AE85" t="s">
        <v>216</v>
      </c>
      <c r="AF85" t="s">
        <v>216</v>
      </c>
      <c r="AH85" s="4" t="s">
        <v>216</v>
      </c>
      <c r="AI85" s="4" t="s">
        <v>216</v>
      </c>
      <c r="AJ85" s="4" t="s">
        <v>216</v>
      </c>
      <c r="AM85" s="4" t="s">
        <v>216</v>
      </c>
      <c r="AO85">
        <v>11581212</v>
      </c>
      <c r="AQ85" t="s">
        <v>224</v>
      </c>
      <c r="AS85" t="s">
        <v>225</v>
      </c>
      <c r="AT85" s="3">
        <v>43524</v>
      </c>
      <c r="AU85" s="3">
        <v>43524</v>
      </c>
      <c r="AV85" t="s">
        <v>226</v>
      </c>
    </row>
    <row r="86" spans="1:48" x14ac:dyDescent="0.25">
      <c r="A86">
        <v>2019</v>
      </c>
      <c r="B86" s="3">
        <v>43497</v>
      </c>
      <c r="C86" s="3">
        <v>43524</v>
      </c>
      <c r="D86" t="s">
        <v>111</v>
      </c>
      <c r="E86" t="s">
        <v>640</v>
      </c>
      <c r="F86" t="s">
        <v>480</v>
      </c>
      <c r="G86" t="s">
        <v>641</v>
      </c>
      <c r="H86" t="s">
        <v>216</v>
      </c>
      <c r="I86" t="s">
        <v>246</v>
      </c>
      <c r="J86" t="s">
        <v>113</v>
      </c>
      <c r="K86" t="s">
        <v>143</v>
      </c>
      <c r="L86" t="s">
        <v>218</v>
      </c>
      <c r="M86" s="4" t="s">
        <v>218</v>
      </c>
      <c r="N86" t="s">
        <v>143</v>
      </c>
      <c r="O86" t="s">
        <v>148</v>
      </c>
      <c r="P86" t="s">
        <v>642</v>
      </c>
      <c r="Q86" t="s">
        <v>155</v>
      </c>
      <c r="R86" t="s">
        <v>643</v>
      </c>
      <c r="S86">
        <v>1010</v>
      </c>
      <c r="U86" t="s">
        <v>180</v>
      </c>
      <c r="V86" t="s">
        <v>644</v>
      </c>
      <c r="X86" t="s">
        <v>644</v>
      </c>
      <c r="Y86">
        <v>46</v>
      </c>
      <c r="Z86" t="s">
        <v>363</v>
      </c>
      <c r="AA86">
        <v>19</v>
      </c>
      <c r="AB86" t="s">
        <v>143</v>
      </c>
      <c r="AC86">
        <v>66400</v>
      </c>
      <c r="AD86" t="s">
        <v>216</v>
      </c>
      <c r="AE86" t="s">
        <v>216</v>
      </c>
      <c r="AF86" t="s">
        <v>216</v>
      </c>
      <c r="AH86" s="4" t="s">
        <v>216</v>
      </c>
      <c r="AI86" s="4" t="s">
        <v>216</v>
      </c>
      <c r="AJ86" s="4" t="s">
        <v>216</v>
      </c>
      <c r="AM86" s="4" t="s">
        <v>216</v>
      </c>
      <c r="AO86">
        <v>83320083</v>
      </c>
      <c r="AQ86" t="s">
        <v>224</v>
      </c>
      <c r="AS86" t="s">
        <v>225</v>
      </c>
      <c r="AT86" s="3">
        <v>43524</v>
      </c>
      <c r="AU86" s="3">
        <v>43524</v>
      </c>
      <c r="AV86" t="s">
        <v>226</v>
      </c>
    </row>
    <row r="87" spans="1:48" x14ac:dyDescent="0.25">
      <c r="A87">
        <v>2019</v>
      </c>
      <c r="B87" s="3">
        <v>43497</v>
      </c>
      <c r="C87" s="3">
        <v>43524</v>
      </c>
      <c r="D87" t="s">
        <v>111</v>
      </c>
      <c r="E87" t="s">
        <v>645</v>
      </c>
      <c r="F87" t="s">
        <v>646</v>
      </c>
      <c r="G87" t="s">
        <v>594</v>
      </c>
      <c r="H87" t="s">
        <v>216</v>
      </c>
      <c r="I87" t="s">
        <v>230</v>
      </c>
      <c r="J87" t="s">
        <v>113</v>
      </c>
      <c r="K87" t="s">
        <v>143</v>
      </c>
      <c r="L87" t="s">
        <v>218</v>
      </c>
      <c r="M87" s="4" t="s">
        <v>218</v>
      </c>
      <c r="N87" t="s">
        <v>143</v>
      </c>
      <c r="O87" t="s">
        <v>148</v>
      </c>
      <c r="P87" t="s">
        <v>647</v>
      </c>
      <c r="Q87" t="s">
        <v>174</v>
      </c>
      <c r="R87" t="s">
        <v>648</v>
      </c>
      <c r="S87">
        <v>4505</v>
      </c>
      <c r="U87" t="s">
        <v>180</v>
      </c>
      <c r="V87" t="s">
        <v>649</v>
      </c>
      <c r="X87" t="s">
        <v>649</v>
      </c>
      <c r="Y87">
        <v>39</v>
      </c>
      <c r="Z87" t="s">
        <v>223</v>
      </c>
      <c r="AA87">
        <v>19</v>
      </c>
      <c r="AB87" t="s">
        <v>143</v>
      </c>
      <c r="AC87">
        <v>64280</v>
      </c>
      <c r="AD87" t="s">
        <v>216</v>
      </c>
      <c r="AE87" t="s">
        <v>216</v>
      </c>
      <c r="AF87" t="s">
        <v>216</v>
      </c>
      <c r="AH87" s="4" t="s">
        <v>216</v>
      </c>
      <c r="AI87" s="4" t="s">
        <v>216</v>
      </c>
      <c r="AJ87" s="4" t="s">
        <v>216</v>
      </c>
      <c r="AM87" s="4" t="s">
        <v>216</v>
      </c>
      <c r="AO87">
        <v>83514473</v>
      </c>
      <c r="AQ87" t="s">
        <v>224</v>
      </c>
      <c r="AS87" t="s">
        <v>225</v>
      </c>
      <c r="AT87" s="3">
        <v>43524</v>
      </c>
      <c r="AU87" s="3">
        <v>43524</v>
      </c>
      <c r="AV87" t="s">
        <v>226</v>
      </c>
    </row>
    <row r="88" spans="1:48" x14ac:dyDescent="0.25">
      <c r="A88">
        <v>2019</v>
      </c>
      <c r="B88" s="3">
        <v>43497</v>
      </c>
      <c r="C88" s="3">
        <v>43524</v>
      </c>
      <c r="D88" t="s">
        <v>111</v>
      </c>
      <c r="E88" t="s">
        <v>650</v>
      </c>
      <c r="F88" t="s">
        <v>242</v>
      </c>
      <c r="G88" t="s">
        <v>287</v>
      </c>
      <c r="H88" t="s">
        <v>216</v>
      </c>
      <c r="I88" t="s">
        <v>230</v>
      </c>
      <c r="J88" t="s">
        <v>113</v>
      </c>
      <c r="K88" t="s">
        <v>143</v>
      </c>
      <c r="L88" t="s">
        <v>218</v>
      </c>
      <c r="M88" s="4" t="s">
        <v>218</v>
      </c>
      <c r="N88" t="s">
        <v>143</v>
      </c>
      <c r="O88" t="s">
        <v>148</v>
      </c>
      <c r="P88" t="s">
        <v>651</v>
      </c>
      <c r="Q88" t="s">
        <v>155</v>
      </c>
      <c r="R88" t="s">
        <v>652</v>
      </c>
      <c r="S88">
        <v>316</v>
      </c>
      <c r="T88">
        <v>8</v>
      </c>
      <c r="U88" t="s">
        <v>189</v>
      </c>
      <c r="V88" t="s">
        <v>653</v>
      </c>
      <c r="X88" t="s">
        <v>653</v>
      </c>
      <c r="Y88">
        <v>26</v>
      </c>
      <c r="Z88" t="s">
        <v>380</v>
      </c>
      <c r="AA88">
        <v>19</v>
      </c>
      <c r="AB88" t="s">
        <v>143</v>
      </c>
      <c r="AC88">
        <v>64115</v>
      </c>
      <c r="AD88" t="s">
        <v>216</v>
      </c>
      <c r="AE88" t="s">
        <v>216</v>
      </c>
      <c r="AF88" t="s">
        <v>216</v>
      </c>
      <c r="AH88" s="4" t="s">
        <v>216</v>
      </c>
      <c r="AI88" s="4" t="s">
        <v>216</v>
      </c>
      <c r="AJ88" s="4" t="s">
        <v>216</v>
      </c>
      <c r="AM88" s="4" t="s">
        <v>216</v>
      </c>
      <c r="AO88">
        <v>44443787</v>
      </c>
      <c r="AQ88" t="s">
        <v>224</v>
      </c>
      <c r="AS88" t="s">
        <v>225</v>
      </c>
      <c r="AT88" s="3">
        <v>43524</v>
      </c>
      <c r="AU88" s="3">
        <v>43524</v>
      </c>
      <c r="AV88" t="s">
        <v>226</v>
      </c>
    </row>
    <row r="89" spans="1:48" x14ac:dyDescent="0.25">
      <c r="A89">
        <v>2019</v>
      </c>
      <c r="B89" s="3">
        <v>43497</v>
      </c>
      <c r="C89" s="3">
        <v>43524</v>
      </c>
      <c r="D89" t="s">
        <v>111</v>
      </c>
      <c r="E89" t="s">
        <v>654</v>
      </c>
      <c r="F89" t="s">
        <v>294</v>
      </c>
      <c r="G89" t="s">
        <v>655</v>
      </c>
      <c r="H89" t="s">
        <v>216</v>
      </c>
      <c r="I89" t="s">
        <v>217</v>
      </c>
      <c r="J89" t="s">
        <v>113</v>
      </c>
      <c r="K89" t="s">
        <v>143</v>
      </c>
      <c r="L89" t="s">
        <v>218</v>
      </c>
      <c r="M89" s="4" t="s">
        <v>218</v>
      </c>
      <c r="N89" t="s">
        <v>143</v>
      </c>
      <c r="O89" t="s">
        <v>148</v>
      </c>
      <c r="P89" t="s">
        <v>656</v>
      </c>
      <c r="Q89" t="s">
        <v>174</v>
      </c>
      <c r="R89" t="s">
        <v>657</v>
      </c>
      <c r="S89">
        <v>905</v>
      </c>
      <c r="U89" t="s">
        <v>180</v>
      </c>
      <c r="V89" t="s">
        <v>658</v>
      </c>
      <c r="X89" t="s">
        <v>658</v>
      </c>
      <c r="Y89">
        <v>26</v>
      </c>
      <c r="Z89" t="s">
        <v>380</v>
      </c>
      <c r="AA89">
        <v>19</v>
      </c>
      <c r="AB89" t="s">
        <v>143</v>
      </c>
      <c r="AC89">
        <v>67100</v>
      </c>
      <c r="AD89" t="s">
        <v>216</v>
      </c>
      <c r="AE89" t="s">
        <v>216</v>
      </c>
      <c r="AF89" t="s">
        <v>216</v>
      </c>
      <c r="AH89" s="4" t="s">
        <v>216</v>
      </c>
      <c r="AI89" s="4" t="s">
        <v>216</v>
      </c>
      <c r="AJ89" s="4" t="s">
        <v>216</v>
      </c>
      <c r="AM89" s="4" t="s">
        <v>216</v>
      </c>
      <c r="AO89">
        <v>83777459</v>
      </c>
      <c r="AQ89" t="s">
        <v>224</v>
      </c>
      <c r="AS89" t="s">
        <v>225</v>
      </c>
      <c r="AT89" s="3">
        <v>43524</v>
      </c>
      <c r="AU89" s="3">
        <v>43524</v>
      </c>
      <c r="AV89" t="s">
        <v>226</v>
      </c>
    </row>
    <row r="90" spans="1:48" x14ac:dyDescent="0.25">
      <c r="A90">
        <v>2019</v>
      </c>
      <c r="B90" s="3">
        <v>43497</v>
      </c>
      <c r="C90" s="3">
        <v>43524</v>
      </c>
      <c r="D90" t="s">
        <v>111</v>
      </c>
      <c r="E90" t="s">
        <v>659</v>
      </c>
      <c r="F90" t="s">
        <v>660</v>
      </c>
      <c r="G90" t="s">
        <v>661</v>
      </c>
      <c r="H90" t="s">
        <v>216</v>
      </c>
      <c r="I90" t="s">
        <v>246</v>
      </c>
      <c r="J90" t="s">
        <v>113</v>
      </c>
      <c r="K90" t="s">
        <v>143</v>
      </c>
      <c r="L90" t="s">
        <v>218</v>
      </c>
      <c r="M90" s="4" t="s">
        <v>218</v>
      </c>
      <c r="N90" t="s">
        <v>143</v>
      </c>
      <c r="O90" t="s">
        <v>148</v>
      </c>
      <c r="P90" t="s">
        <v>330</v>
      </c>
      <c r="Q90" t="s">
        <v>155</v>
      </c>
      <c r="R90" t="s">
        <v>662</v>
      </c>
      <c r="S90">
        <v>502</v>
      </c>
      <c r="U90" t="s">
        <v>180</v>
      </c>
      <c r="V90" t="s">
        <v>663</v>
      </c>
      <c r="X90" t="s">
        <v>663</v>
      </c>
      <c r="Y90">
        <v>18</v>
      </c>
      <c r="Z90" t="s">
        <v>242</v>
      </c>
      <c r="AA90">
        <v>19</v>
      </c>
      <c r="AB90" t="s">
        <v>143</v>
      </c>
      <c r="AC90">
        <v>66000</v>
      </c>
      <c r="AD90" t="s">
        <v>216</v>
      </c>
      <c r="AE90" t="s">
        <v>216</v>
      </c>
      <c r="AF90" t="s">
        <v>216</v>
      </c>
      <c r="AH90" s="4" t="s">
        <v>216</v>
      </c>
      <c r="AI90" s="4" t="s">
        <v>216</v>
      </c>
      <c r="AJ90" s="4" t="s">
        <v>216</v>
      </c>
      <c r="AM90" s="4" t="s">
        <v>216</v>
      </c>
      <c r="AO90">
        <v>83315704</v>
      </c>
      <c r="AQ90" t="s">
        <v>224</v>
      </c>
      <c r="AS90" t="s">
        <v>225</v>
      </c>
      <c r="AT90" s="3">
        <v>43524</v>
      </c>
      <c r="AU90" s="3">
        <v>43524</v>
      </c>
      <c r="AV90" t="s">
        <v>226</v>
      </c>
    </row>
    <row r="91" spans="1:48" x14ac:dyDescent="0.25">
      <c r="A91">
        <v>2019</v>
      </c>
      <c r="B91" s="3">
        <v>43497</v>
      </c>
      <c r="C91" s="3">
        <v>43524</v>
      </c>
      <c r="D91" t="s">
        <v>111</v>
      </c>
      <c r="E91" t="s">
        <v>664</v>
      </c>
      <c r="F91" t="s">
        <v>665</v>
      </c>
      <c r="G91" t="s">
        <v>383</v>
      </c>
      <c r="H91" t="s">
        <v>216</v>
      </c>
      <c r="I91" t="s">
        <v>230</v>
      </c>
      <c r="J91" t="s">
        <v>113</v>
      </c>
      <c r="K91" t="s">
        <v>143</v>
      </c>
      <c r="L91" t="s">
        <v>218</v>
      </c>
      <c r="M91" s="4" t="s">
        <v>218</v>
      </c>
      <c r="N91" t="s">
        <v>143</v>
      </c>
      <c r="O91" t="s">
        <v>148</v>
      </c>
      <c r="P91" t="s">
        <v>666</v>
      </c>
      <c r="Q91" t="s">
        <v>155</v>
      </c>
      <c r="R91" t="s">
        <v>667</v>
      </c>
      <c r="S91">
        <v>649</v>
      </c>
      <c r="U91" t="s">
        <v>180</v>
      </c>
      <c r="V91" t="s">
        <v>668</v>
      </c>
      <c r="X91" t="s">
        <v>668</v>
      </c>
      <c r="Y91">
        <v>26</v>
      </c>
      <c r="Z91" t="s">
        <v>380</v>
      </c>
      <c r="AA91">
        <v>19</v>
      </c>
      <c r="AB91" t="s">
        <v>143</v>
      </c>
      <c r="AC91">
        <v>67112</v>
      </c>
      <c r="AD91" t="s">
        <v>216</v>
      </c>
      <c r="AE91" t="s">
        <v>216</v>
      </c>
      <c r="AF91" t="s">
        <v>216</v>
      </c>
      <c r="AH91" s="4" t="s">
        <v>216</v>
      </c>
      <c r="AI91" s="4" t="s">
        <v>216</v>
      </c>
      <c r="AJ91" s="4" t="s">
        <v>216</v>
      </c>
      <c r="AM91" s="4" t="s">
        <v>216</v>
      </c>
      <c r="AO91">
        <v>9121079203</v>
      </c>
      <c r="AQ91" t="s">
        <v>224</v>
      </c>
      <c r="AS91" t="s">
        <v>225</v>
      </c>
      <c r="AT91" s="3">
        <v>43524</v>
      </c>
      <c r="AU91" s="3">
        <v>43524</v>
      </c>
      <c r="AV91" t="s">
        <v>226</v>
      </c>
    </row>
    <row r="92" spans="1:48" x14ac:dyDescent="0.25">
      <c r="A92">
        <v>2019</v>
      </c>
      <c r="B92" s="3">
        <v>43497</v>
      </c>
      <c r="C92" s="3">
        <v>43524</v>
      </c>
      <c r="D92" t="s">
        <v>111</v>
      </c>
      <c r="E92" t="s">
        <v>669</v>
      </c>
      <c r="F92" t="s">
        <v>490</v>
      </c>
      <c r="G92" t="s">
        <v>415</v>
      </c>
      <c r="H92" t="s">
        <v>216</v>
      </c>
      <c r="I92" t="s">
        <v>246</v>
      </c>
      <c r="J92" t="s">
        <v>113</v>
      </c>
      <c r="K92" t="s">
        <v>143</v>
      </c>
      <c r="L92" t="s">
        <v>218</v>
      </c>
      <c r="M92" s="4" t="s">
        <v>218</v>
      </c>
      <c r="N92" t="s">
        <v>143</v>
      </c>
      <c r="O92" t="s">
        <v>148</v>
      </c>
      <c r="P92" t="s">
        <v>670</v>
      </c>
      <c r="Q92" t="s">
        <v>174</v>
      </c>
      <c r="R92" t="s">
        <v>671</v>
      </c>
      <c r="S92">
        <v>600</v>
      </c>
      <c r="U92" t="s">
        <v>180</v>
      </c>
      <c r="V92" t="s">
        <v>672</v>
      </c>
      <c r="X92" t="s">
        <v>672</v>
      </c>
      <c r="Y92">
        <v>26</v>
      </c>
      <c r="Z92" t="s">
        <v>380</v>
      </c>
      <c r="AA92">
        <v>19</v>
      </c>
      <c r="AB92" t="s">
        <v>143</v>
      </c>
      <c r="AC92">
        <v>67100</v>
      </c>
      <c r="AD92" t="s">
        <v>216</v>
      </c>
      <c r="AE92" t="s">
        <v>216</v>
      </c>
      <c r="AF92" t="s">
        <v>216</v>
      </c>
      <c r="AH92" s="4" t="s">
        <v>216</v>
      </c>
      <c r="AI92" s="4" t="s">
        <v>216</v>
      </c>
      <c r="AJ92" s="4" t="s">
        <v>216</v>
      </c>
      <c r="AM92" s="4" t="s">
        <v>216</v>
      </c>
      <c r="AO92">
        <v>83374042</v>
      </c>
      <c r="AQ92" t="s">
        <v>224</v>
      </c>
      <c r="AS92" t="s">
        <v>225</v>
      </c>
      <c r="AT92" s="3">
        <v>43524</v>
      </c>
      <c r="AU92" s="3">
        <v>43524</v>
      </c>
      <c r="AV92" t="s">
        <v>226</v>
      </c>
    </row>
    <row r="93" spans="1:48" x14ac:dyDescent="0.25">
      <c r="A93">
        <v>2019</v>
      </c>
      <c r="B93" s="3">
        <v>43497</v>
      </c>
      <c r="C93" s="3">
        <v>43524</v>
      </c>
      <c r="D93" t="s">
        <v>111</v>
      </c>
      <c r="E93" t="s">
        <v>673</v>
      </c>
      <c r="F93" t="s">
        <v>287</v>
      </c>
      <c r="G93" t="s">
        <v>541</v>
      </c>
      <c r="H93" t="s">
        <v>216</v>
      </c>
      <c r="I93" t="s">
        <v>410</v>
      </c>
      <c r="J93" t="s">
        <v>113</v>
      </c>
      <c r="K93" t="s">
        <v>143</v>
      </c>
      <c r="L93" t="s">
        <v>218</v>
      </c>
      <c r="M93" s="4" t="s">
        <v>218</v>
      </c>
      <c r="N93" t="s">
        <v>143</v>
      </c>
      <c r="O93" t="s">
        <v>148</v>
      </c>
      <c r="P93" t="s">
        <v>239</v>
      </c>
      <c r="Q93" t="s">
        <v>155</v>
      </c>
      <c r="R93" t="s">
        <v>674</v>
      </c>
      <c r="S93">
        <v>2536</v>
      </c>
      <c r="U93" t="s">
        <v>180</v>
      </c>
      <c r="V93" t="s">
        <v>675</v>
      </c>
      <c r="X93" t="s">
        <v>675</v>
      </c>
      <c r="Y93">
        <v>39</v>
      </c>
      <c r="Z93" t="s">
        <v>223</v>
      </c>
      <c r="AA93">
        <v>19</v>
      </c>
      <c r="AB93" t="s">
        <v>143</v>
      </c>
      <c r="AC93">
        <v>64000</v>
      </c>
      <c r="AD93" t="s">
        <v>216</v>
      </c>
      <c r="AE93" t="s">
        <v>216</v>
      </c>
      <c r="AF93" t="s">
        <v>216</v>
      </c>
      <c r="AH93" s="4" t="s">
        <v>216</v>
      </c>
      <c r="AI93" s="4" t="s">
        <v>216</v>
      </c>
      <c r="AJ93" s="4" t="s">
        <v>216</v>
      </c>
      <c r="AM93" s="4" t="s">
        <v>216</v>
      </c>
      <c r="AO93">
        <v>83001206</v>
      </c>
      <c r="AQ93" t="s">
        <v>224</v>
      </c>
      <c r="AS93" t="s">
        <v>225</v>
      </c>
      <c r="AT93" s="3">
        <v>43524</v>
      </c>
      <c r="AU93" s="3">
        <v>43524</v>
      </c>
      <c r="AV93" t="s">
        <v>226</v>
      </c>
    </row>
    <row r="94" spans="1:48" x14ac:dyDescent="0.25">
      <c r="A94">
        <v>2019</v>
      </c>
      <c r="B94" s="3">
        <v>43497</v>
      </c>
      <c r="C94" s="3">
        <v>43524</v>
      </c>
      <c r="D94" t="s">
        <v>111</v>
      </c>
      <c r="E94" t="s">
        <v>676</v>
      </c>
      <c r="F94" t="s">
        <v>677</v>
      </c>
      <c r="G94" t="s">
        <v>678</v>
      </c>
      <c r="H94" t="s">
        <v>216</v>
      </c>
      <c r="I94" t="s">
        <v>230</v>
      </c>
      <c r="J94" t="s">
        <v>113</v>
      </c>
      <c r="K94" t="s">
        <v>143</v>
      </c>
      <c r="L94" t="s">
        <v>218</v>
      </c>
      <c r="M94" s="4" t="s">
        <v>218</v>
      </c>
      <c r="N94" t="s">
        <v>143</v>
      </c>
      <c r="O94" t="s">
        <v>148</v>
      </c>
      <c r="P94" t="s">
        <v>679</v>
      </c>
      <c r="Q94" t="s">
        <v>155</v>
      </c>
      <c r="R94" t="s">
        <v>680</v>
      </c>
      <c r="S94">
        <v>118</v>
      </c>
      <c r="T94" t="s">
        <v>681</v>
      </c>
      <c r="U94" t="s">
        <v>180</v>
      </c>
      <c r="V94" t="s">
        <v>682</v>
      </c>
      <c r="X94" t="s">
        <v>682</v>
      </c>
      <c r="Y94">
        <v>18</v>
      </c>
      <c r="Z94" t="s">
        <v>242</v>
      </c>
      <c r="AA94">
        <v>19</v>
      </c>
      <c r="AB94" t="s">
        <v>143</v>
      </c>
      <c r="AC94">
        <v>66001</v>
      </c>
      <c r="AD94" t="s">
        <v>216</v>
      </c>
      <c r="AE94" t="s">
        <v>216</v>
      </c>
      <c r="AF94" t="s">
        <v>216</v>
      </c>
      <c r="AH94" s="4" t="s">
        <v>216</v>
      </c>
      <c r="AI94" s="4" t="s">
        <v>216</v>
      </c>
      <c r="AJ94" s="4" t="s">
        <v>216</v>
      </c>
      <c r="AM94" s="4" t="s">
        <v>216</v>
      </c>
      <c r="AO94">
        <v>22353857</v>
      </c>
      <c r="AQ94" t="s">
        <v>224</v>
      </c>
      <c r="AS94" t="s">
        <v>225</v>
      </c>
      <c r="AT94" s="3">
        <v>43524</v>
      </c>
      <c r="AU94" s="3">
        <v>43524</v>
      </c>
      <c r="AV94" t="s">
        <v>226</v>
      </c>
    </row>
    <row r="95" spans="1:48" x14ac:dyDescent="0.25">
      <c r="A95">
        <v>2019</v>
      </c>
      <c r="B95" s="3">
        <v>43497</v>
      </c>
      <c r="C95" s="3">
        <v>43524</v>
      </c>
      <c r="D95" t="s">
        <v>111</v>
      </c>
      <c r="E95" t="s">
        <v>676</v>
      </c>
      <c r="F95" t="s">
        <v>589</v>
      </c>
      <c r="G95" t="s">
        <v>683</v>
      </c>
      <c r="H95" t="s">
        <v>216</v>
      </c>
      <c r="I95" t="s">
        <v>230</v>
      </c>
      <c r="J95" t="s">
        <v>113</v>
      </c>
      <c r="K95" t="s">
        <v>143</v>
      </c>
      <c r="L95" t="s">
        <v>218</v>
      </c>
      <c r="M95" s="4" t="s">
        <v>218</v>
      </c>
      <c r="N95" t="s">
        <v>143</v>
      </c>
      <c r="O95" t="s">
        <v>148</v>
      </c>
      <c r="P95" t="s">
        <v>684</v>
      </c>
      <c r="Q95" t="s">
        <v>155</v>
      </c>
      <c r="R95" t="s">
        <v>685</v>
      </c>
      <c r="S95">
        <v>2809</v>
      </c>
      <c r="U95" t="s">
        <v>180</v>
      </c>
      <c r="V95" t="s">
        <v>686</v>
      </c>
      <c r="X95" t="s">
        <v>686</v>
      </c>
      <c r="Y95">
        <v>26</v>
      </c>
      <c r="Z95" t="s">
        <v>380</v>
      </c>
      <c r="AA95">
        <v>19</v>
      </c>
      <c r="AB95" t="s">
        <v>143</v>
      </c>
      <c r="AC95">
        <v>67182</v>
      </c>
      <c r="AD95" t="s">
        <v>216</v>
      </c>
      <c r="AE95" t="s">
        <v>216</v>
      </c>
      <c r="AF95" t="s">
        <v>216</v>
      </c>
      <c r="AH95" s="4" t="s">
        <v>216</v>
      </c>
      <c r="AI95" s="4" t="s">
        <v>216</v>
      </c>
      <c r="AJ95" s="4" t="s">
        <v>216</v>
      </c>
      <c r="AM95" s="4" t="s">
        <v>216</v>
      </c>
      <c r="AO95">
        <v>8125681454</v>
      </c>
      <c r="AQ95" t="s">
        <v>224</v>
      </c>
      <c r="AS95" t="s">
        <v>225</v>
      </c>
      <c r="AT95" s="3">
        <v>43524</v>
      </c>
      <c r="AU95" s="3">
        <v>43524</v>
      </c>
      <c r="AV95" t="s">
        <v>226</v>
      </c>
    </row>
    <row r="96" spans="1:48" x14ac:dyDescent="0.25">
      <c r="A96">
        <v>2019</v>
      </c>
      <c r="B96" s="3">
        <v>43497</v>
      </c>
      <c r="C96" s="3">
        <v>43524</v>
      </c>
      <c r="D96" t="s">
        <v>111</v>
      </c>
      <c r="E96" t="s">
        <v>687</v>
      </c>
      <c r="F96" t="s">
        <v>688</v>
      </c>
      <c r="G96" t="s">
        <v>462</v>
      </c>
      <c r="H96" t="s">
        <v>216</v>
      </c>
      <c r="I96" t="s">
        <v>230</v>
      </c>
      <c r="J96" t="s">
        <v>113</v>
      </c>
      <c r="K96" t="s">
        <v>143</v>
      </c>
      <c r="L96" t="s">
        <v>218</v>
      </c>
      <c r="M96" s="4" t="s">
        <v>218</v>
      </c>
      <c r="N96" t="s">
        <v>143</v>
      </c>
      <c r="O96" t="s">
        <v>148</v>
      </c>
      <c r="P96" t="s">
        <v>515</v>
      </c>
      <c r="Q96" t="s">
        <v>155</v>
      </c>
      <c r="R96" t="s">
        <v>689</v>
      </c>
      <c r="S96">
        <v>334</v>
      </c>
      <c r="U96" t="s">
        <v>180</v>
      </c>
      <c r="V96" t="s">
        <v>690</v>
      </c>
      <c r="X96" t="s">
        <v>690</v>
      </c>
      <c r="Y96">
        <v>18</v>
      </c>
      <c r="Z96" t="s">
        <v>242</v>
      </c>
      <c r="AA96">
        <v>19</v>
      </c>
      <c r="AB96" t="s">
        <v>143</v>
      </c>
      <c r="AC96">
        <v>66000</v>
      </c>
      <c r="AD96" t="s">
        <v>216</v>
      </c>
      <c r="AE96" t="s">
        <v>216</v>
      </c>
      <c r="AF96" t="s">
        <v>216</v>
      </c>
      <c r="AH96" s="4" t="s">
        <v>216</v>
      </c>
      <c r="AI96" s="4" t="s">
        <v>216</v>
      </c>
      <c r="AJ96" s="4" t="s">
        <v>216</v>
      </c>
      <c r="AM96" s="4" t="s">
        <v>216</v>
      </c>
      <c r="AO96">
        <v>8110760261</v>
      </c>
      <c r="AQ96" t="s">
        <v>224</v>
      </c>
      <c r="AS96" t="s">
        <v>225</v>
      </c>
      <c r="AT96" s="3">
        <v>43524</v>
      </c>
      <c r="AU96" s="3">
        <v>43524</v>
      </c>
      <c r="AV96" t="s">
        <v>226</v>
      </c>
    </row>
    <row r="97" spans="1:48" x14ac:dyDescent="0.25">
      <c r="A97">
        <v>2019</v>
      </c>
      <c r="B97" s="3">
        <v>43497</v>
      </c>
      <c r="C97" s="3">
        <v>43524</v>
      </c>
      <c r="D97" t="s">
        <v>111</v>
      </c>
      <c r="E97" t="s">
        <v>691</v>
      </c>
      <c r="F97" t="s">
        <v>390</v>
      </c>
      <c r="G97" t="s">
        <v>692</v>
      </c>
      <c r="H97" t="s">
        <v>216</v>
      </c>
      <c r="I97" t="s">
        <v>246</v>
      </c>
      <c r="J97" t="s">
        <v>113</v>
      </c>
      <c r="K97" t="s">
        <v>143</v>
      </c>
      <c r="L97" t="s">
        <v>218</v>
      </c>
      <c r="M97" s="4" t="s">
        <v>218</v>
      </c>
      <c r="N97" t="s">
        <v>143</v>
      </c>
      <c r="O97" t="s">
        <v>148</v>
      </c>
      <c r="P97" t="s">
        <v>693</v>
      </c>
      <c r="Q97" t="s">
        <v>155</v>
      </c>
      <c r="R97" t="s">
        <v>694</v>
      </c>
      <c r="S97">
        <v>225</v>
      </c>
      <c r="U97" t="s">
        <v>180</v>
      </c>
      <c r="V97" t="s">
        <v>695</v>
      </c>
      <c r="X97" t="s">
        <v>695</v>
      </c>
      <c r="Y97">
        <v>39</v>
      </c>
      <c r="Z97" t="s">
        <v>223</v>
      </c>
      <c r="AA97">
        <v>19</v>
      </c>
      <c r="AB97" t="s">
        <v>143</v>
      </c>
      <c r="AC97">
        <v>64610</v>
      </c>
      <c r="AD97" t="s">
        <v>216</v>
      </c>
      <c r="AE97" t="s">
        <v>216</v>
      </c>
      <c r="AF97" t="s">
        <v>216</v>
      </c>
      <c r="AH97" s="4" t="s">
        <v>216</v>
      </c>
      <c r="AI97" s="4" t="s">
        <v>216</v>
      </c>
      <c r="AJ97" s="4" t="s">
        <v>216</v>
      </c>
      <c r="AM97" s="4" t="s">
        <v>216</v>
      </c>
      <c r="AN97" s="5" t="s">
        <v>4783</v>
      </c>
      <c r="AO97">
        <v>20860687</v>
      </c>
      <c r="AP97" t="s">
        <v>696</v>
      </c>
      <c r="AQ97" s="2" t="s">
        <v>224</v>
      </c>
      <c r="AS97" t="s">
        <v>225</v>
      </c>
      <c r="AT97" s="3">
        <v>43524</v>
      </c>
      <c r="AU97" s="3">
        <v>43524</v>
      </c>
      <c r="AV97" t="s">
        <v>226</v>
      </c>
    </row>
    <row r="98" spans="1:48" x14ac:dyDescent="0.25">
      <c r="A98">
        <v>2019</v>
      </c>
      <c r="B98" s="3">
        <v>43497</v>
      </c>
      <c r="C98" s="3">
        <v>43524</v>
      </c>
      <c r="D98" t="s">
        <v>111</v>
      </c>
      <c r="E98" t="s">
        <v>697</v>
      </c>
      <c r="F98" t="s">
        <v>580</v>
      </c>
      <c r="G98" t="s">
        <v>572</v>
      </c>
      <c r="H98" t="s">
        <v>216</v>
      </c>
      <c r="I98" t="s">
        <v>230</v>
      </c>
      <c r="J98" t="s">
        <v>113</v>
      </c>
      <c r="K98" t="s">
        <v>143</v>
      </c>
      <c r="L98" t="s">
        <v>218</v>
      </c>
      <c r="M98" s="4" t="s">
        <v>218</v>
      </c>
      <c r="N98" t="s">
        <v>143</v>
      </c>
      <c r="O98" t="s">
        <v>148</v>
      </c>
      <c r="P98" t="s">
        <v>239</v>
      </c>
      <c r="Q98" t="s">
        <v>155</v>
      </c>
      <c r="R98" t="s">
        <v>357</v>
      </c>
      <c r="S98">
        <v>207</v>
      </c>
      <c r="T98" t="s">
        <v>249</v>
      </c>
      <c r="U98" t="s">
        <v>180</v>
      </c>
      <c r="V98" t="s">
        <v>242</v>
      </c>
      <c r="X98" t="s">
        <v>242</v>
      </c>
      <c r="Y98">
        <v>39</v>
      </c>
      <c r="Z98" t="s">
        <v>223</v>
      </c>
      <c r="AA98">
        <v>19</v>
      </c>
      <c r="AB98" t="s">
        <v>143</v>
      </c>
      <c r="AC98">
        <v>64000</v>
      </c>
      <c r="AD98" t="s">
        <v>216</v>
      </c>
      <c r="AE98" t="s">
        <v>216</v>
      </c>
      <c r="AF98" t="s">
        <v>216</v>
      </c>
      <c r="AH98" s="4" t="s">
        <v>216</v>
      </c>
      <c r="AI98" s="4" t="s">
        <v>216</v>
      </c>
      <c r="AJ98" s="4" t="s">
        <v>216</v>
      </c>
      <c r="AM98" s="4" t="s">
        <v>216</v>
      </c>
      <c r="AO98">
        <v>82850161</v>
      </c>
      <c r="AQ98" t="s">
        <v>224</v>
      </c>
      <c r="AS98" t="s">
        <v>225</v>
      </c>
      <c r="AT98" s="3">
        <v>43524</v>
      </c>
      <c r="AU98" s="3">
        <v>43524</v>
      </c>
      <c r="AV98" t="s">
        <v>226</v>
      </c>
    </row>
    <row r="99" spans="1:48" x14ac:dyDescent="0.25">
      <c r="A99">
        <v>2019</v>
      </c>
      <c r="B99" s="3">
        <v>43497</v>
      </c>
      <c r="C99" s="3">
        <v>43524</v>
      </c>
      <c r="D99" t="s">
        <v>111</v>
      </c>
      <c r="E99" t="s">
        <v>698</v>
      </c>
      <c r="F99" t="s">
        <v>699</v>
      </c>
      <c r="G99" t="s">
        <v>700</v>
      </c>
      <c r="H99" t="s">
        <v>216</v>
      </c>
      <c r="I99" t="s">
        <v>230</v>
      </c>
      <c r="J99" t="s">
        <v>113</v>
      </c>
      <c r="K99" t="s">
        <v>143</v>
      </c>
      <c r="L99" t="s">
        <v>218</v>
      </c>
      <c r="M99" s="4" t="s">
        <v>218</v>
      </c>
      <c r="N99" t="s">
        <v>143</v>
      </c>
      <c r="O99" t="s">
        <v>148</v>
      </c>
      <c r="P99" t="s">
        <v>701</v>
      </c>
      <c r="Q99" t="s">
        <v>155</v>
      </c>
      <c r="R99" t="s">
        <v>702</v>
      </c>
      <c r="S99">
        <v>2005</v>
      </c>
      <c r="U99" t="s">
        <v>180</v>
      </c>
      <c r="V99" t="s">
        <v>703</v>
      </c>
      <c r="X99" t="s">
        <v>703</v>
      </c>
      <c r="Y99">
        <v>39</v>
      </c>
      <c r="Z99" t="s">
        <v>223</v>
      </c>
      <c r="AA99">
        <v>19</v>
      </c>
      <c r="AB99" t="s">
        <v>143</v>
      </c>
      <c r="AC99">
        <v>64460</v>
      </c>
      <c r="AD99" t="s">
        <v>216</v>
      </c>
      <c r="AE99" t="s">
        <v>216</v>
      </c>
      <c r="AF99" t="s">
        <v>216</v>
      </c>
      <c r="AH99" s="4" t="s">
        <v>216</v>
      </c>
      <c r="AI99" s="4" t="s">
        <v>216</v>
      </c>
      <c r="AJ99" s="4" t="s">
        <v>216</v>
      </c>
      <c r="AM99" s="4" t="s">
        <v>216</v>
      </c>
      <c r="AO99">
        <v>8117195099</v>
      </c>
      <c r="AP99" t="s">
        <v>704</v>
      </c>
      <c r="AQ99" t="s">
        <v>224</v>
      </c>
      <c r="AS99" t="s">
        <v>225</v>
      </c>
      <c r="AT99" s="3">
        <v>43524</v>
      </c>
      <c r="AU99" s="3">
        <v>43524</v>
      </c>
      <c r="AV99" t="s">
        <v>226</v>
      </c>
    </row>
    <row r="100" spans="1:48" x14ac:dyDescent="0.25">
      <c r="A100">
        <v>2019</v>
      </c>
      <c r="B100" s="3">
        <v>43497</v>
      </c>
      <c r="C100" s="3">
        <v>43524</v>
      </c>
      <c r="D100" t="s">
        <v>111</v>
      </c>
      <c r="E100" t="s">
        <v>705</v>
      </c>
      <c r="F100" t="s">
        <v>622</v>
      </c>
      <c r="G100" t="s">
        <v>706</v>
      </c>
      <c r="H100" t="s">
        <v>216</v>
      </c>
      <c r="I100" t="s">
        <v>217</v>
      </c>
      <c r="J100" t="s">
        <v>113</v>
      </c>
      <c r="K100" t="s">
        <v>143</v>
      </c>
      <c r="L100" t="s">
        <v>218</v>
      </c>
      <c r="M100" s="4" t="s">
        <v>218</v>
      </c>
      <c r="N100" t="s">
        <v>143</v>
      </c>
      <c r="O100" t="s">
        <v>148</v>
      </c>
      <c r="P100" t="s">
        <v>707</v>
      </c>
      <c r="Q100" t="s">
        <v>155</v>
      </c>
      <c r="R100" t="s">
        <v>708</v>
      </c>
      <c r="S100">
        <v>313</v>
      </c>
      <c r="U100" t="s">
        <v>180</v>
      </c>
      <c r="V100" t="s">
        <v>327</v>
      </c>
      <c r="X100" t="s">
        <v>327</v>
      </c>
      <c r="Y100">
        <v>39</v>
      </c>
      <c r="Z100" t="s">
        <v>223</v>
      </c>
      <c r="AA100">
        <v>19</v>
      </c>
      <c r="AB100" t="s">
        <v>143</v>
      </c>
      <c r="AC100">
        <v>64000</v>
      </c>
      <c r="AD100" t="s">
        <v>216</v>
      </c>
      <c r="AE100" t="s">
        <v>216</v>
      </c>
      <c r="AF100" t="s">
        <v>216</v>
      </c>
      <c r="AH100" s="4" t="s">
        <v>216</v>
      </c>
      <c r="AI100" s="4" t="s">
        <v>216</v>
      </c>
      <c r="AJ100" s="4" t="s">
        <v>216</v>
      </c>
      <c r="AM100" s="4" t="s">
        <v>216</v>
      </c>
      <c r="AO100">
        <v>82330442</v>
      </c>
      <c r="AQ100" t="s">
        <v>224</v>
      </c>
      <c r="AS100" t="s">
        <v>225</v>
      </c>
      <c r="AT100" s="3">
        <v>43524</v>
      </c>
      <c r="AU100" s="3">
        <v>43524</v>
      </c>
      <c r="AV100" t="s">
        <v>226</v>
      </c>
    </row>
    <row r="101" spans="1:48" x14ac:dyDescent="0.25">
      <c r="A101">
        <v>2019</v>
      </c>
      <c r="B101" s="3">
        <v>43497</v>
      </c>
      <c r="C101" s="3">
        <v>43524</v>
      </c>
      <c r="D101" t="s">
        <v>111</v>
      </c>
      <c r="E101" t="s">
        <v>709</v>
      </c>
      <c r="F101" t="s">
        <v>485</v>
      </c>
      <c r="G101" t="s">
        <v>710</v>
      </c>
      <c r="H101" t="s">
        <v>216</v>
      </c>
      <c r="I101" t="s">
        <v>246</v>
      </c>
      <c r="J101" t="s">
        <v>113</v>
      </c>
      <c r="K101" t="s">
        <v>143</v>
      </c>
      <c r="L101" t="s">
        <v>218</v>
      </c>
      <c r="M101" s="4" t="s">
        <v>218</v>
      </c>
      <c r="N101" t="s">
        <v>143</v>
      </c>
      <c r="O101" t="s">
        <v>148</v>
      </c>
      <c r="P101" t="s">
        <v>711</v>
      </c>
      <c r="Q101" t="s">
        <v>155</v>
      </c>
      <c r="R101" t="s">
        <v>708</v>
      </c>
      <c r="S101">
        <v>402</v>
      </c>
      <c r="T101" t="s">
        <v>249</v>
      </c>
      <c r="U101" t="s">
        <v>180</v>
      </c>
      <c r="V101" t="s">
        <v>712</v>
      </c>
      <c r="X101" t="s">
        <v>712</v>
      </c>
      <c r="Z101" t="s">
        <v>363</v>
      </c>
      <c r="AA101">
        <v>19</v>
      </c>
      <c r="AB101" t="s">
        <v>143</v>
      </c>
      <c r="AC101">
        <v>66400</v>
      </c>
      <c r="AD101" t="s">
        <v>216</v>
      </c>
      <c r="AE101" t="s">
        <v>216</v>
      </c>
      <c r="AF101" t="s">
        <v>216</v>
      </c>
      <c r="AH101" s="4" t="s">
        <v>216</v>
      </c>
      <c r="AI101" s="4" t="s">
        <v>216</v>
      </c>
      <c r="AJ101" s="4" t="s">
        <v>216</v>
      </c>
      <c r="AM101" s="4" t="s">
        <v>216</v>
      </c>
      <c r="AO101">
        <v>8182983604</v>
      </c>
      <c r="AQ101" t="s">
        <v>224</v>
      </c>
      <c r="AS101" t="s">
        <v>225</v>
      </c>
      <c r="AT101" s="3">
        <v>43524</v>
      </c>
      <c r="AU101" s="3">
        <v>43524</v>
      </c>
      <c r="AV101" t="s">
        <v>226</v>
      </c>
    </row>
    <row r="102" spans="1:48" x14ac:dyDescent="0.25">
      <c r="A102">
        <v>2019</v>
      </c>
      <c r="B102" s="3">
        <v>43497</v>
      </c>
      <c r="C102" s="3">
        <v>43524</v>
      </c>
      <c r="D102" t="s">
        <v>111</v>
      </c>
      <c r="E102" t="s">
        <v>713</v>
      </c>
      <c r="F102" t="s">
        <v>714</v>
      </c>
      <c r="G102" t="s">
        <v>715</v>
      </c>
      <c r="H102" t="s">
        <v>216</v>
      </c>
      <c r="I102" t="s">
        <v>230</v>
      </c>
      <c r="J102" t="s">
        <v>113</v>
      </c>
      <c r="K102" t="s">
        <v>115</v>
      </c>
      <c r="L102" t="s">
        <v>218</v>
      </c>
      <c r="M102" s="4" t="s">
        <v>218</v>
      </c>
      <c r="N102" t="s">
        <v>145</v>
      </c>
      <c r="O102" t="s">
        <v>148</v>
      </c>
      <c r="P102" t="s">
        <v>716</v>
      </c>
      <c r="Q102" t="s">
        <v>155</v>
      </c>
      <c r="R102" t="s">
        <v>717</v>
      </c>
      <c r="S102" t="s">
        <v>634</v>
      </c>
      <c r="U102" t="s">
        <v>180</v>
      </c>
      <c r="V102" t="s">
        <v>718</v>
      </c>
      <c r="X102" t="s">
        <v>718</v>
      </c>
      <c r="Y102">
        <v>108</v>
      </c>
      <c r="Z102" t="s">
        <v>719</v>
      </c>
      <c r="AA102">
        <v>9</v>
      </c>
      <c r="AB102" t="s">
        <v>145</v>
      </c>
      <c r="AC102">
        <v>54960</v>
      </c>
      <c r="AD102" t="s">
        <v>216</v>
      </c>
      <c r="AE102" t="s">
        <v>216</v>
      </c>
      <c r="AF102" t="s">
        <v>216</v>
      </c>
      <c r="AH102" s="4" t="s">
        <v>216</v>
      </c>
      <c r="AI102" s="4" t="s">
        <v>216</v>
      </c>
      <c r="AJ102" s="4" t="s">
        <v>216</v>
      </c>
      <c r="AM102" s="4" t="s">
        <v>216</v>
      </c>
      <c r="AO102">
        <v>22398208</v>
      </c>
      <c r="AP102" t="s">
        <v>720</v>
      </c>
      <c r="AQ102" t="s">
        <v>224</v>
      </c>
      <c r="AS102" t="s">
        <v>225</v>
      </c>
      <c r="AT102" s="3">
        <v>43524</v>
      </c>
      <c r="AU102" s="3">
        <v>43524</v>
      </c>
      <c r="AV102" t="s">
        <v>226</v>
      </c>
    </row>
    <row r="103" spans="1:48" x14ac:dyDescent="0.25">
      <c r="A103">
        <v>2019</v>
      </c>
      <c r="B103" s="3">
        <v>43497</v>
      </c>
      <c r="C103" s="3">
        <v>43524</v>
      </c>
      <c r="D103" t="s">
        <v>111</v>
      </c>
      <c r="E103" t="s">
        <v>721</v>
      </c>
      <c r="F103" t="s">
        <v>242</v>
      </c>
      <c r="G103" t="s">
        <v>448</v>
      </c>
      <c r="H103" t="s">
        <v>216</v>
      </c>
      <c r="I103" t="s">
        <v>230</v>
      </c>
      <c r="J103" t="s">
        <v>113</v>
      </c>
      <c r="K103" t="s">
        <v>143</v>
      </c>
      <c r="L103" t="s">
        <v>218</v>
      </c>
      <c r="M103" s="4" t="s">
        <v>218</v>
      </c>
      <c r="N103" t="s">
        <v>143</v>
      </c>
      <c r="O103" t="s">
        <v>148</v>
      </c>
      <c r="P103" t="s">
        <v>722</v>
      </c>
      <c r="Q103" t="s">
        <v>174</v>
      </c>
      <c r="R103" t="s">
        <v>393</v>
      </c>
      <c r="S103">
        <v>122</v>
      </c>
      <c r="U103" t="s">
        <v>180</v>
      </c>
      <c r="V103" t="s">
        <v>723</v>
      </c>
      <c r="X103" t="s">
        <v>723</v>
      </c>
      <c r="Y103">
        <v>26</v>
      </c>
      <c r="Z103" t="s">
        <v>380</v>
      </c>
      <c r="AA103">
        <v>19</v>
      </c>
      <c r="AB103" t="s">
        <v>143</v>
      </c>
      <c r="AC103">
        <v>67100</v>
      </c>
      <c r="AD103" t="s">
        <v>216</v>
      </c>
      <c r="AE103" t="s">
        <v>216</v>
      </c>
      <c r="AF103" t="s">
        <v>216</v>
      </c>
      <c r="AH103" s="4" t="s">
        <v>216</v>
      </c>
      <c r="AI103" s="4" t="s">
        <v>216</v>
      </c>
      <c r="AJ103" s="4" t="s">
        <v>216</v>
      </c>
      <c r="AM103" s="4" t="s">
        <v>216</v>
      </c>
      <c r="AO103">
        <v>83415420</v>
      </c>
      <c r="AQ103" t="s">
        <v>224</v>
      </c>
      <c r="AS103" t="s">
        <v>225</v>
      </c>
      <c r="AT103" s="3">
        <v>43524</v>
      </c>
      <c r="AU103" s="3">
        <v>43524</v>
      </c>
      <c r="AV103" t="s">
        <v>226</v>
      </c>
    </row>
    <row r="104" spans="1:48" x14ac:dyDescent="0.25">
      <c r="A104">
        <v>2019</v>
      </c>
      <c r="B104" s="3">
        <v>43497</v>
      </c>
      <c r="C104" s="3">
        <v>43524</v>
      </c>
      <c r="D104" t="s">
        <v>111</v>
      </c>
      <c r="E104" t="s">
        <v>724</v>
      </c>
      <c r="F104" t="s">
        <v>725</v>
      </c>
      <c r="G104" t="s">
        <v>726</v>
      </c>
      <c r="H104" t="s">
        <v>216</v>
      </c>
      <c r="I104" t="s">
        <v>230</v>
      </c>
      <c r="J104" t="s">
        <v>113</v>
      </c>
      <c r="K104" t="s">
        <v>143</v>
      </c>
      <c r="L104" t="s">
        <v>218</v>
      </c>
      <c r="M104" s="4" t="s">
        <v>218</v>
      </c>
      <c r="N104" t="s">
        <v>143</v>
      </c>
      <c r="O104" t="s">
        <v>148</v>
      </c>
      <c r="P104" t="s">
        <v>727</v>
      </c>
      <c r="Q104" t="s">
        <v>155</v>
      </c>
      <c r="R104" t="s">
        <v>728</v>
      </c>
      <c r="S104">
        <v>435</v>
      </c>
      <c r="U104" t="s">
        <v>180</v>
      </c>
      <c r="V104" t="s">
        <v>729</v>
      </c>
      <c r="X104" t="s">
        <v>729</v>
      </c>
      <c r="Y104">
        <v>46</v>
      </c>
      <c r="Z104" t="s">
        <v>363</v>
      </c>
      <c r="AA104">
        <v>19</v>
      </c>
      <c r="AB104" t="s">
        <v>143</v>
      </c>
      <c r="AC104">
        <v>66415</v>
      </c>
      <c r="AD104" t="s">
        <v>216</v>
      </c>
      <c r="AE104" t="s">
        <v>216</v>
      </c>
      <c r="AF104" t="s">
        <v>216</v>
      </c>
      <c r="AH104" s="4" t="s">
        <v>216</v>
      </c>
      <c r="AI104" s="4" t="s">
        <v>216</v>
      </c>
      <c r="AJ104" s="4" t="s">
        <v>216</v>
      </c>
      <c r="AM104" s="4" t="s">
        <v>216</v>
      </c>
      <c r="AO104">
        <v>8115305029</v>
      </c>
      <c r="AQ104" t="s">
        <v>224</v>
      </c>
      <c r="AS104" t="s">
        <v>225</v>
      </c>
      <c r="AT104" s="3">
        <v>43524</v>
      </c>
      <c r="AU104" s="3">
        <v>43524</v>
      </c>
      <c r="AV104" t="s">
        <v>226</v>
      </c>
    </row>
    <row r="105" spans="1:48" x14ac:dyDescent="0.25">
      <c r="A105">
        <v>2019</v>
      </c>
      <c r="B105" s="3">
        <v>43497</v>
      </c>
      <c r="C105" s="3">
        <v>43524</v>
      </c>
      <c r="D105" t="s">
        <v>111</v>
      </c>
      <c r="E105" t="s">
        <v>730</v>
      </c>
      <c r="F105" t="s">
        <v>442</v>
      </c>
      <c r="G105" t="s">
        <v>577</v>
      </c>
      <c r="H105" t="s">
        <v>216</v>
      </c>
      <c r="I105" t="s">
        <v>230</v>
      </c>
      <c r="J105" t="s">
        <v>113</v>
      </c>
      <c r="K105" t="s">
        <v>143</v>
      </c>
      <c r="L105" t="s">
        <v>218</v>
      </c>
      <c r="M105" s="4" t="s">
        <v>218</v>
      </c>
      <c r="N105" t="s">
        <v>143</v>
      </c>
      <c r="O105" t="s">
        <v>148</v>
      </c>
      <c r="P105" t="s">
        <v>731</v>
      </c>
      <c r="Q105" t="s">
        <v>155</v>
      </c>
      <c r="R105" t="s">
        <v>732</v>
      </c>
      <c r="S105">
        <v>906</v>
      </c>
      <c r="U105" t="s">
        <v>180</v>
      </c>
      <c r="V105" t="s">
        <v>733</v>
      </c>
      <c r="X105" t="s">
        <v>733</v>
      </c>
      <c r="Y105">
        <v>39</v>
      </c>
      <c r="Z105" t="s">
        <v>223</v>
      </c>
      <c r="AA105">
        <v>19</v>
      </c>
      <c r="AB105" t="s">
        <v>143</v>
      </c>
      <c r="AC105">
        <v>64102</v>
      </c>
      <c r="AD105" t="s">
        <v>216</v>
      </c>
      <c r="AE105" t="s">
        <v>216</v>
      </c>
      <c r="AF105" t="s">
        <v>216</v>
      </c>
      <c r="AH105" s="4" t="s">
        <v>216</v>
      </c>
      <c r="AI105" s="4" t="s">
        <v>216</v>
      </c>
      <c r="AJ105" s="4" t="s">
        <v>216</v>
      </c>
      <c r="AM105" s="4" t="s">
        <v>216</v>
      </c>
      <c r="AO105">
        <v>8129682995</v>
      </c>
      <c r="AQ105" t="s">
        <v>224</v>
      </c>
      <c r="AS105" t="s">
        <v>225</v>
      </c>
      <c r="AT105" s="3">
        <v>43524</v>
      </c>
      <c r="AU105" s="3">
        <v>43524</v>
      </c>
      <c r="AV105" t="s">
        <v>226</v>
      </c>
    </row>
    <row r="106" spans="1:48" x14ac:dyDescent="0.25">
      <c r="A106">
        <v>2019</v>
      </c>
      <c r="B106" s="3">
        <v>43497</v>
      </c>
      <c r="C106" s="3">
        <v>43524</v>
      </c>
      <c r="D106" t="s">
        <v>111</v>
      </c>
      <c r="E106" t="s">
        <v>734</v>
      </c>
      <c r="F106" t="s">
        <v>735</v>
      </c>
      <c r="G106" t="s">
        <v>736</v>
      </c>
      <c r="H106" t="s">
        <v>216</v>
      </c>
      <c r="I106" t="s">
        <v>230</v>
      </c>
      <c r="J106" t="s">
        <v>113</v>
      </c>
      <c r="K106" t="s">
        <v>143</v>
      </c>
      <c r="L106" t="s">
        <v>218</v>
      </c>
      <c r="M106" s="4" t="s">
        <v>218</v>
      </c>
      <c r="N106" t="s">
        <v>143</v>
      </c>
      <c r="O106" t="s">
        <v>148</v>
      </c>
      <c r="P106" t="s">
        <v>737</v>
      </c>
      <c r="Q106" t="s">
        <v>155</v>
      </c>
      <c r="R106" t="s">
        <v>738</v>
      </c>
      <c r="S106">
        <v>325</v>
      </c>
      <c r="U106" t="s">
        <v>180</v>
      </c>
      <c r="V106" t="s">
        <v>739</v>
      </c>
      <c r="X106" t="s">
        <v>739</v>
      </c>
      <c r="Y106">
        <v>48</v>
      </c>
      <c r="Z106" t="s">
        <v>270</v>
      </c>
      <c r="AA106">
        <v>19</v>
      </c>
      <c r="AB106" t="s">
        <v>143</v>
      </c>
      <c r="AC106">
        <v>66350</v>
      </c>
      <c r="AD106" t="s">
        <v>216</v>
      </c>
      <c r="AE106" t="s">
        <v>216</v>
      </c>
      <c r="AF106" t="s">
        <v>216</v>
      </c>
      <c r="AH106" s="4" t="s">
        <v>216</v>
      </c>
      <c r="AI106" s="4" t="s">
        <v>216</v>
      </c>
      <c r="AJ106" s="4" t="s">
        <v>216</v>
      </c>
      <c r="AM106" s="4" t="s">
        <v>216</v>
      </c>
      <c r="AO106">
        <v>83901245</v>
      </c>
      <c r="AQ106" t="s">
        <v>224</v>
      </c>
      <c r="AS106" t="s">
        <v>225</v>
      </c>
      <c r="AT106" s="3">
        <v>43524</v>
      </c>
      <c r="AU106" s="3">
        <v>43524</v>
      </c>
      <c r="AV106" t="s">
        <v>226</v>
      </c>
    </row>
    <row r="107" spans="1:48" x14ac:dyDescent="0.25">
      <c r="A107">
        <v>2019</v>
      </c>
      <c r="B107" s="3">
        <v>43497</v>
      </c>
      <c r="C107" s="3">
        <v>43524</v>
      </c>
      <c r="D107" t="s">
        <v>111</v>
      </c>
      <c r="E107" t="s">
        <v>683</v>
      </c>
      <c r="F107" t="s">
        <v>740</v>
      </c>
      <c r="G107" t="s">
        <v>287</v>
      </c>
      <c r="H107" t="s">
        <v>216</v>
      </c>
      <c r="I107" t="s">
        <v>230</v>
      </c>
      <c r="J107" t="s">
        <v>113</v>
      </c>
      <c r="K107" t="s">
        <v>145</v>
      </c>
      <c r="L107" t="s">
        <v>218</v>
      </c>
      <c r="M107" s="4" t="s">
        <v>218</v>
      </c>
      <c r="N107" t="s">
        <v>145</v>
      </c>
      <c r="O107" t="s">
        <v>148</v>
      </c>
      <c r="P107" t="s">
        <v>741</v>
      </c>
      <c r="Q107" t="s">
        <v>155</v>
      </c>
      <c r="R107" t="s">
        <v>742</v>
      </c>
      <c r="S107">
        <v>307</v>
      </c>
      <c r="U107" t="s">
        <v>180</v>
      </c>
      <c r="V107" t="s">
        <v>327</v>
      </c>
      <c r="X107" t="s">
        <v>327</v>
      </c>
      <c r="Y107">
        <v>39</v>
      </c>
      <c r="Z107" t="s">
        <v>223</v>
      </c>
      <c r="AA107">
        <v>19</v>
      </c>
      <c r="AB107" t="s">
        <v>143</v>
      </c>
      <c r="AC107">
        <v>64000</v>
      </c>
      <c r="AD107" t="s">
        <v>216</v>
      </c>
      <c r="AE107" t="s">
        <v>216</v>
      </c>
      <c r="AF107" t="s">
        <v>216</v>
      </c>
      <c r="AH107" s="4" t="s">
        <v>216</v>
      </c>
      <c r="AI107" s="4" t="s">
        <v>216</v>
      </c>
      <c r="AJ107" s="4" t="s">
        <v>216</v>
      </c>
      <c r="AM107" s="4" t="s">
        <v>216</v>
      </c>
      <c r="AO107">
        <v>81902025</v>
      </c>
      <c r="AQ107" t="s">
        <v>224</v>
      </c>
      <c r="AS107" t="s">
        <v>225</v>
      </c>
      <c r="AT107" s="3">
        <v>43524</v>
      </c>
      <c r="AU107" s="3">
        <v>43524</v>
      </c>
      <c r="AV107" t="s">
        <v>226</v>
      </c>
    </row>
    <row r="108" spans="1:48" x14ac:dyDescent="0.25">
      <c r="A108">
        <v>2019</v>
      </c>
      <c r="B108" s="3">
        <v>43497</v>
      </c>
      <c r="C108" s="3">
        <v>43524</v>
      </c>
      <c r="D108" t="s">
        <v>111</v>
      </c>
      <c r="E108" t="s">
        <v>683</v>
      </c>
      <c r="F108" t="s">
        <v>349</v>
      </c>
      <c r="G108" t="s">
        <v>468</v>
      </c>
      <c r="H108" t="s">
        <v>216</v>
      </c>
      <c r="I108" t="s">
        <v>230</v>
      </c>
      <c r="J108" t="s">
        <v>113</v>
      </c>
      <c r="K108" t="s">
        <v>143</v>
      </c>
      <c r="L108" t="s">
        <v>218</v>
      </c>
      <c r="M108" s="4" t="s">
        <v>218</v>
      </c>
      <c r="N108" t="s">
        <v>143</v>
      </c>
      <c r="O108" t="s">
        <v>148</v>
      </c>
      <c r="P108" t="s">
        <v>743</v>
      </c>
      <c r="Q108" t="s">
        <v>155</v>
      </c>
      <c r="R108" t="s">
        <v>744</v>
      </c>
      <c r="S108">
        <v>429</v>
      </c>
      <c r="U108" t="s">
        <v>180</v>
      </c>
      <c r="V108" t="s">
        <v>745</v>
      </c>
      <c r="X108" t="s">
        <v>745</v>
      </c>
      <c r="Y108">
        <v>6</v>
      </c>
      <c r="Z108" t="s">
        <v>235</v>
      </c>
      <c r="AA108">
        <v>19</v>
      </c>
      <c r="AB108" t="s">
        <v>143</v>
      </c>
      <c r="AC108">
        <v>66600</v>
      </c>
      <c r="AD108" t="s">
        <v>216</v>
      </c>
      <c r="AE108" t="s">
        <v>216</v>
      </c>
      <c r="AF108" t="s">
        <v>216</v>
      </c>
      <c r="AH108" s="4" t="s">
        <v>216</v>
      </c>
      <c r="AI108" s="4" t="s">
        <v>216</v>
      </c>
      <c r="AJ108" s="4" t="s">
        <v>216</v>
      </c>
      <c r="AM108" s="4" t="s">
        <v>216</v>
      </c>
      <c r="AO108">
        <v>88802186</v>
      </c>
      <c r="AQ108" t="s">
        <v>224</v>
      </c>
      <c r="AS108" t="s">
        <v>225</v>
      </c>
      <c r="AT108" s="3">
        <v>43524</v>
      </c>
      <c r="AU108" s="3">
        <v>43524</v>
      </c>
      <c r="AV108" t="s">
        <v>226</v>
      </c>
    </row>
    <row r="109" spans="1:48" x14ac:dyDescent="0.25">
      <c r="A109">
        <v>2019</v>
      </c>
      <c r="B109" s="3">
        <v>43497</v>
      </c>
      <c r="C109" s="3">
        <v>43524</v>
      </c>
      <c r="D109" t="s">
        <v>111</v>
      </c>
      <c r="E109" t="s">
        <v>683</v>
      </c>
      <c r="F109" t="s">
        <v>746</v>
      </c>
      <c r="G109" t="s">
        <v>714</v>
      </c>
      <c r="H109" t="s">
        <v>216</v>
      </c>
      <c r="I109" t="s">
        <v>246</v>
      </c>
      <c r="J109" t="s">
        <v>113</v>
      </c>
      <c r="K109" t="s">
        <v>143</v>
      </c>
      <c r="L109" t="s">
        <v>218</v>
      </c>
      <c r="M109" s="4" t="s">
        <v>218</v>
      </c>
      <c r="N109" t="s">
        <v>143</v>
      </c>
      <c r="O109" t="s">
        <v>148</v>
      </c>
      <c r="P109" t="s">
        <v>747</v>
      </c>
      <c r="Q109" t="s">
        <v>155</v>
      </c>
      <c r="R109" t="s">
        <v>748</v>
      </c>
      <c r="S109">
        <v>501</v>
      </c>
      <c r="U109" t="s">
        <v>180</v>
      </c>
      <c r="V109" t="s">
        <v>749</v>
      </c>
      <c r="X109" t="s">
        <v>749</v>
      </c>
      <c r="Y109">
        <v>18</v>
      </c>
      <c r="Z109" t="s">
        <v>242</v>
      </c>
      <c r="AA109">
        <v>19</v>
      </c>
      <c r="AB109" t="s">
        <v>143</v>
      </c>
      <c r="AC109">
        <v>66000</v>
      </c>
      <c r="AD109" t="s">
        <v>216</v>
      </c>
      <c r="AE109" t="s">
        <v>216</v>
      </c>
      <c r="AF109" t="s">
        <v>216</v>
      </c>
      <c r="AH109" s="4" t="s">
        <v>216</v>
      </c>
      <c r="AI109" s="4" t="s">
        <v>216</v>
      </c>
      <c r="AJ109" s="4" t="s">
        <v>216</v>
      </c>
      <c r="AM109" s="4" t="s">
        <v>216</v>
      </c>
      <c r="AO109">
        <v>15122124</v>
      </c>
      <c r="AQ109" t="s">
        <v>224</v>
      </c>
      <c r="AS109" t="s">
        <v>225</v>
      </c>
      <c r="AT109" s="3">
        <v>43524</v>
      </c>
      <c r="AU109" s="3">
        <v>43524</v>
      </c>
      <c r="AV109" t="s">
        <v>226</v>
      </c>
    </row>
    <row r="110" spans="1:48" x14ac:dyDescent="0.25">
      <c r="A110">
        <v>2019</v>
      </c>
      <c r="B110" s="3">
        <v>43497</v>
      </c>
      <c r="C110" s="3">
        <v>43524</v>
      </c>
      <c r="D110" t="s">
        <v>111</v>
      </c>
      <c r="E110" t="s">
        <v>750</v>
      </c>
      <c r="F110" t="s">
        <v>287</v>
      </c>
      <c r="G110" t="s">
        <v>598</v>
      </c>
      <c r="H110" t="s">
        <v>216</v>
      </c>
      <c r="I110" t="s">
        <v>246</v>
      </c>
      <c r="J110" t="s">
        <v>113</v>
      </c>
      <c r="K110" t="s">
        <v>143</v>
      </c>
      <c r="L110" t="s">
        <v>218</v>
      </c>
      <c r="M110" s="4" t="s">
        <v>218</v>
      </c>
      <c r="N110" t="s">
        <v>143</v>
      </c>
      <c r="O110" t="s">
        <v>148</v>
      </c>
      <c r="P110" t="s">
        <v>751</v>
      </c>
      <c r="Q110" t="s">
        <v>174</v>
      </c>
      <c r="R110" t="s">
        <v>752</v>
      </c>
      <c r="S110">
        <v>6920</v>
      </c>
      <c r="U110" t="s">
        <v>180</v>
      </c>
      <c r="V110" t="s">
        <v>753</v>
      </c>
      <c r="X110" t="s">
        <v>753</v>
      </c>
      <c r="Y110">
        <v>39</v>
      </c>
      <c r="Z110" t="s">
        <v>223</v>
      </c>
      <c r="AA110">
        <v>19</v>
      </c>
      <c r="AB110" t="s">
        <v>143</v>
      </c>
      <c r="AC110">
        <v>64000</v>
      </c>
      <c r="AD110" t="s">
        <v>216</v>
      </c>
      <c r="AE110" t="s">
        <v>216</v>
      </c>
      <c r="AF110" t="s">
        <v>216</v>
      </c>
      <c r="AH110" s="4" t="s">
        <v>216</v>
      </c>
      <c r="AI110" s="4" t="s">
        <v>216</v>
      </c>
      <c r="AJ110" s="4" t="s">
        <v>216</v>
      </c>
      <c r="AM110" s="4" t="s">
        <v>216</v>
      </c>
      <c r="AO110">
        <v>84560321</v>
      </c>
      <c r="AQ110" t="s">
        <v>224</v>
      </c>
      <c r="AS110" t="s">
        <v>225</v>
      </c>
      <c r="AT110" s="3">
        <v>43524</v>
      </c>
      <c r="AU110" s="3">
        <v>43524</v>
      </c>
      <c r="AV110" t="s">
        <v>226</v>
      </c>
    </row>
    <row r="111" spans="1:48" x14ac:dyDescent="0.25">
      <c r="A111">
        <v>2019</v>
      </c>
      <c r="B111" s="3">
        <v>43497</v>
      </c>
      <c r="C111" s="3">
        <v>43524</v>
      </c>
      <c r="D111" t="s">
        <v>111</v>
      </c>
      <c r="E111" t="s">
        <v>754</v>
      </c>
      <c r="F111" t="s">
        <v>462</v>
      </c>
      <c r="G111" t="s">
        <v>755</v>
      </c>
      <c r="H111" t="s">
        <v>216</v>
      </c>
      <c r="I111" t="s">
        <v>230</v>
      </c>
      <c r="J111" t="s">
        <v>113</v>
      </c>
      <c r="K111" t="s">
        <v>143</v>
      </c>
      <c r="L111" t="s">
        <v>218</v>
      </c>
      <c r="M111" s="4" t="s">
        <v>218</v>
      </c>
      <c r="N111" t="s">
        <v>143</v>
      </c>
      <c r="O111" t="s">
        <v>148</v>
      </c>
      <c r="P111" t="s">
        <v>756</v>
      </c>
      <c r="Q111" t="s">
        <v>155</v>
      </c>
      <c r="R111" t="s">
        <v>757</v>
      </c>
      <c r="S111">
        <v>329</v>
      </c>
      <c r="T111" t="s">
        <v>249</v>
      </c>
      <c r="U111" t="s">
        <v>180</v>
      </c>
      <c r="V111" t="s">
        <v>758</v>
      </c>
      <c r="X111" t="s">
        <v>759</v>
      </c>
      <c r="Y111">
        <v>39</v>
      </c>
      <c r="Z111" t="s">
        <v>223</v>
      </c>
      <c r="AA111">
        <v>19</v>
      </c>
      <c r="AB111" t="s">
        <v>143</v>
      </c>
      <c r="AC111">
        <v>64000</v>
      </c>
      <c r="AD111" t="s">
        <v>216</v>
      </c>
      <c r="AE111" t="s">
        <v>216</v>
      </c>
      <c r="AF111" t="s">
        <v>216</v>
      </c>
      <c r="AH111" s="4" t="s">
        <v>216</v>
      </c>
      <c r="AI111" s="4" t="s">
        <v>216</v>
      </c>
      <c r="AJ111" s="4" t="s">
        <v>216</v>
      </c>
      <c r="AM111" s="4" t="s">
        <v>216</v>
      </c>
      <c r="AO111">
        <v>83112320</v>
      </c>
      <c r="AQ111" t="s">
        <v>224</v>
      </c>
      <c r="AS111" t="s">
        <v>225</v>
      </c>
      <c r="AT111" s="3">
        <v>43524</v>
      </c>
      <c r="AU111" s="3">
        <v>43524</v>
      </c>
      <c r="AV111" t="s">
        <v>226</v>
      </c>
    </row>
    <row r="112" spans="1:48" x14ac:dyDescent="0.25">
      <c r="A112">
        <v>2019</v>
      </c>
      <c r="B112" s="3">
        <v>43497</v>
      </c>
      <c r="C112" s="3">
        <v>43524</v>
      </c>
      <c r="D112" t="s">
        <v>111</v>
      </c>
      <c r="E112" t="s">
        <v>760</v>
      </c>
      <c r="F112" t="s">
        <v>554</v>
      </c>
      <c r="G112" t="s">
        <v>468</v>
      </c>
      <c r="H112" t="s">
        <v>216</v>
      </c>
      <c r="I112" t="s">
        <v>230</v>
      </c>
      <c r="J112" t="s">
        <v>113</v>
      </c>
      <c r="K112" t="s">
        <v>143</v>
      </c>
      <c r="L112" t="s">
        <v>218</v>
      </c>
      <c r="M112" s="4" t="s">
        <v>218</v>
      </c>
      <c r="N112" t="s">
        <v>143</v>
      </c>
      <c r="O112" t="s">
        <v>148</v>
      </c>
      <c r="P112" t="s">
        <v>761</v>
      </c>
      <c r="Q112" t="s">
        <v>155</v>
      </c>
      <c r="R112" t="s">
        <v>288</v>
      </c>
      <c r="S112">
        <v>2929</v>
      </c>
      <c r="U112" t="s">
        <v>180</v>
      </c>
      <c r="V112" t="s">
        <v>762</v>
      </c>
      <c r="X112" t="s">
        <v>762</v>
      </c>
      <c r="Y112">
        <v>39</v>
      </c>
      <c r="Z112" t="s">
        <v>223</v>
      </c>
      <c r="AA112">
        <v>19</v>
      </c>
      <c r="AB112" t="s">
        <v>143</v>
      </c>
      <c r="AC112">
        <v>64500</v>
      </c>
      <c r="AD112" t="s">
        <v>216</v>
      </c>
      <c r="AE112" t="s">
        <v>216</v>
      </c>
      <c r="AF112" t="s">
        <v>216</v>
      </c>
      <c r="AH112" s="4" t="s">
        <v>216</v>
      </c>
      <c r="AI112" s="4" t="s">
        <v>216</v>
      </c>
      <c r="AJ112" s="4" t="s">
        <v>216</v>
      </c>
      <c r="AM112" s="4" t="s">
        <v>216</v>
      </c>
      <c r="AO112">
        <v>8182593336</v>
      </c>
      <c r="AQ112" t="s">
        <v>224</v>
      </c>
      <c r="AS112" t="s">
        <v>225</v>
      </c>
      <c r="AT112" s="3">
        <v>43524</v>
      </c>
      <c r="AU112" s="3">
        <v>43524</v>
      </c>
      <c r="AV112" t="s">
        <v>226</v>
      </c>
    </row>
    <row r="113" spans="1:48" x14ac:dyDescent="0.25">
      <c r="A113">
        <v>2019</v>
      </c>
      <c r="B113" s="3">
        <v>43497</v>
      </c>
      <c r="C113" s="3">
        <v>43524</v>
      </c>
      <c r="D113" t="s">
        <v>111</v>
      </c>
      <c r="E113" t="s">
        <v>763</v>
      </c>
      <c r="F113" t="s">
        <v>764</v>
      </c>
      <c r="G113" t="s">
        <v>765</v>
      </c>
      <c r="H113" t="s">
        <v>216</v>
      </c>
      <c r="I113" t="s">
        <v>230</v>
      </c>
      <c r="J113" t="s">
        <v>113</v>
      </c>
      <c r="K113" s="4" t="s">
        <v>144</v>
      </c>
      <c r="L113" t="s">
        <v>218</v>
      </c>
      <c r="M113" s="4" t="s">
        <v>218</v>
      </c>
      <c r="N113" t="s">
        <v>144</v>
      </c>
      <c r="O113" t="s">
        <v>148</v>
      </c>
      <c r="P113" t="s">
        <v>766</v>
      </c>
      <c r="Q113" t="s">
        <v>155</v>
      </c>
      <c r="R113" t="s">
        <v>767</v>
      </c>
      <c r="S113">
        <v>1588</v>
      </c>
      <c r="U113" t="s">
        <v>180</v>
      </c>
      <c r="V113" t="s">
        <v>768</v>
      </c>
      <c r="X113" t="s">
        <v>768</v>
      </c>
      <c r="Y113">
        <v>39</v>
      </c>
      <c r="Z113" t="s">
        <v>769</v>
      </c>
      <c r="AA113">
        <v>30</v>
      </c>
      <c r="AB113" t="s">
        <v>144</v>
      </c>
      <c r="AC113">
        <v>96579</v>
      </c>
      <c r="AD113" t="s">
        <v>216</v>
      </c>
      <c r="AE113" t="s">
        <v>216</v>
      </c>
      <c r="AF113" t="s">
        <v>216</v>
      </c>
      <c r="AH113" s="4" t="s">
        <v>216</v>
      </c>
      <c r="AI113" s="4" t="s">
        <v>216</v>
      </c>
      <c r="AJ113" s="4" t="s">
        <v>216</v>
      </c>
      <c r="AM113" s="4" t="s">
        <v>216</v>
      </c>
      <c r="AO113">
        <v>8116302941</v>
      </c>
      <c r="AQ113" t="s">
        <v>224</v>
      </c>
      <c r="AS113" t="s">
        <v>225</v>
      </c>
      <c r="AT113" s="3">
        <v>43524</v>
      </c>
      <c r="AU113" s="3">
        <v>43524</v>
      </c>
      <c r="AV113" t="s">
        <v>226</v>
      </c>
    </row>
    <row r="114" spans="1:48" x14ac:dyDescent="0.25">
      <c r="A114">
        <v>2019</v>
      </c>
      <c r="B114" s="3">
        <v>43497</v>
      </c>
      <c r="C114" s="3">
        <v>43524</v>
      </c>
      <c r="D114" t="s">
        <v>111</v>
      </c>
      <c r="E114" t="s">
        <v>770</v>
      </c>
      <c r="F114" t="s">
        <v>678</v>
      </c>
      <c r="G114" t="s">
        <v>558</v>
      </c>
      <c r="H114" t="s">
        <v>216</v>
      </c>
      <c r="I114" t="s">
        <v>217</v>
      </c>
      <c r="J114" t="s">
        <v>113</v>
      </c>
      <c r="K114" t="s">
        <v>143</v>
      </c>
      <c r="L114" t="s">
        <v>218</v>
      </c>
      <c r="M114" s="4" t="s">
        <v>218</v>
      </c>
      <c r="N114" t="s">
        <v>143</v>
      </c>
      <c r="O114" t="s">
        <v>148</v>
      </c>
      <c r="P114" t="s">
        <v>771</v>
      </c>
      <c r="Q114" t="s">
        <v>155</v>
      </c>
      <c r="R114" t="s">
        <v>772</v>
      </c>
      <c r="S114">
        <v>110</v>
      </c>
      <c r="U114" t="s">
        <v>180</v>
      </c>
      <c r="V114" t="s">
        <v>773</v>
      </c>
      <c r="X114" t="s">
        <v>773</v>
      </c>
      <c r="Y114">
        <v>48</v>
      </c>
      <c r="Z114" t="s">
        <v>270</v>
      </c>
      <c r="AA114">
        <v>19</v>
      </c>
      <c r="AB114" t="s">
        <v>143</v>
      </c>
      <c r="AC114">
        <v>66350</v>
      </c>
      <c r="AD114" t="s">
        <v>216</v>
      </c>
      <c r="AE114" t="s">
        <v>216</v>
      </c>
      <c r="AF114" t="s">
        <v>216</v>
      </c>
      <c r="AH114" s="4" t="s">
        <v>216</v>
      </c>
      <c r="AI114" s="4" t="s">
        <v>216</v>
      </c>
      <c r="AJ114" s="4" t="s">
        <v>216</v>
      </c>
      <c r="AM114" s="4" t="s">
        <v>216</v>
      </c>
      <c r="AO114">
        <v>17721087</v>
      </c>
      <c r="AQ114" t="s">
        <v>224</v>
      </c>
      <c r="AS114" t="s">
        <v>225</v>
      </c>
      <c r="AT114" s="3">
        <v>43524</v>
      </c>
      <c r="AU114" s="3">
        <v>43524</v>
      </c>
      <c r="AV114" t="s">
        <v>226</v>
      </c>
    </row>
    <row r="115" spans="1:48" x14ac:dyDescent="0.25">
      <c r="A115">
        <v>2019</v>
      </c>
      <c r="B115" s="3">
        <v>43497</v>
      </c>
      <c r="C115" s="3">
        <v>43524</v>
      </c>
      <c r="D115" t="s">
        <v>111</v>
      </c>
      <c r="E115" t="s">
        <v>770</v>
      </c>
      <c r="F115" t="s">
        <v>774</v>
      </c>
      <c r="G115" t="s">
        <v>775</v>
      </c>
      <c r="H115" t="s">
        <v>216</v>
      </c>
      <c r="I115" t="s">
        <v>230</v>
      </c>
      <c r="J115" t="s">
        <v>113</v>
      </c>
      <c r="K115" t="s">
        <v>143</v>
      </c>
      <c r="L115" t="s">
        <v>218</v>
      </c>
      <c r="M115" s="4" t="s">
        <v>218</v>
      </c>
      <c r="N115" t="s">
        <v>143</v>
      </c>
      <c r="O115" t="s">
        <v>148</v>
      </c>
      <c r="P115" t="s">
        <v>776</v>
      </c>
      <c r="Q115" t="s">
        <v>155</v>
      </c>
      <c r="R115" t="s">
        <v>777</v>
      </c>
      <c r="S115">
        <v>132</v>
      </c>
      <c r="U115" t="s">
        <v>180</v>
      </c>
      <c r="V115" t="s">
        <v>675</v>
      </c>
      <c r="X115" t="s">
        <v>675</v>
      </c>
      <c r="Y115">
        <v>39</v>
      </c>
      <c r="Z115" t="s">
        <v>223</v>
      </c>
      <c r="AA115">
        <v>19</v>
      </c>
      <c r="AB115" t="s">
        <v>143</v>
      </c>
      <c r="AC115">
        <v>64610</v>
      </c>
      <c r="AD115" t="s">
        <v>216</v>
      </c>
      <c r="AE115" t="s">
        <v>216</v>
      </c>
      <c r="AF115" t="s">
        <v>216</v>
      </c>
      <c r="AH115" s="4" t="s">
        <v>216</v>
      </c>
      <c r="AI115" s="4" t="s">
        <v>216</v>
      </c>
      <c r="AJ115" s="4" t="s">
        <v>216</v>
      </c>
      <c r="AM115" s="4" t="s">
        <v>216</v>
      </c>
      <c r="AO115">
        <v>8180286119</v>
      </c>
      <c r="AQ115" t="s">
        <v>224</v>
      </c>
      <c r="AS115" t="s">
        <v>225</v>
      </c>
      <c r="AT115" s="3">
        <v>43524</v>
      </c>
      <c r="AU115" s="3">
        <v>43524</v>
      </c>
      <c r="AV115" t="s">
        <v>226</v>
      </c>
    </row>
    <row r="116" spans="1:48" x14ac:dyDescent="0.25">
      <c r="A116">
        <v>2019</v>
      </c>
      <c r="B116" s="3">
        <v>43497</v>
      </c>
      <c r="C116" s="3">
        <v>43524</v>
      </c>
      <c r="D116" t="s">
        <v>111</v>
      </c>
      <c r="E116" t="s">
        <v>778</v>
      </c>
      <c r="F116" t="s">
        <v>779</v>
      </c>
      <c r="G116" t="s">
        <v>780</v>
      </c>
      <c r="H116" t="s">
        <v>216</v>
      </c>
      <c r="I116" t="s">
        <v>230</v>
      </c>
      <c r="J116" t="s">
        <v>113</v>
      </c>
      <c r="K116" t="s">
        <v>143</v>
      </c>
      <c r="L116" t="s">
        <v>218</v>
      </c>
      <c r="M116" s="4" t="s">
        <v>218</v>
      </c>
      <c r="N116" t="s">
        <v>143</v>
      </c>
      <c r="O116" t="s">
        <v>148</v>
      </c>
      <c r="P116" t="s">
        <v>781</v>
      </c>
      <c r="Q116" t="s">
        <v>155</v>
      </c>
      <c r="R116" t="s">
        <v>782</v>
      </c>
      <c r="S116">
        <v>2427</v>
      </c>
      <c r="U116" t="s">
        <v>180</v>
      </c>
      <c r="V116" t="s">
        <v>783</v>
      </c>
      <c r="X116" t="s">
        <v>783</v>
      </c>
      <c r="Y116">
        <v>39</v>
      </c>
      <c r="Z116" t="s">
        <v>223</v>
      </c>
      <c r="AA116">
        <v>19</v>
      </c>
      <c r="AB116" t="s">
        <v>143</v>
      </c>
      <c r="AC116">
        <v>64000</v>
      </c>
      <c r="AD116" t="s">
        <v>216</v>
      </c>
      <c r="AE116" t="s">
        <v>216</v>
      </c>
      <c r="AF116" t="s">
        <v>216</v>
      </c>
      <c r="AH116" s="4" t="s">
        <v>216</v>
      </c>
      <c r="AI116" s="4" t="s">
        <v>216</v>
      </c>
      <c r="AJ116" s="4" t="s">
        <v>216</v>
      </c>
      <c r="AM116" s="4" t="s">
        <v>216</v>
      </c>
      <c r="AO116">
        <v>15221393</v>
      </c>
      <c r="AQ116" t="s">
        <v>224</v>
      </c>
      <c r="AS116" t="s">
        <v>225</v>
      </c>
      <c r="AT116" s="3">
        <v>43524</v>
      </c>
      <c r="AU116" s="3">
        <v>43524</v>
      </c>
      <c r="AV116" t="s">
        <v>226</v>
      </c>
    </row>
    <row r="117" spans="1:48" x14ac:dyDescent="0.25">
      <c r="A117">
        <v>2019</v>
      </c>
      <c r="B117" s="3">
        <v>43497</v>
      </c>
      <c r="C117" s="3">
        <v>43524</v>
      </c>
      <c r="D117" t="s">
        <v>111</v>
      </c>
      <c r="E117" t="s">
        <v>784</v>
      </c>
      <c r="F117" t="s">
        <v>785</v>
      </c>
      <c r="G117" t="s">
        <v>349</v>
      </c>
      <c r="H117" t="s">
        <v>216</v>
      </c>
      <c r="I117" t="s">
        <v>230</v>
      </c>
      <c r="J117" t="s">
        <v>113</v>
      </c>
      <c r="K117" t="s">
        <v>143</v>
      </c>
      <c r="L117" t="s">
        <v>218</v>
      </c>
      <c r="M117" s="4" t="s">
        <v>218</v>
      </c>
      <c r="N117" t="s">
        <v>143</v>
      </c>
      <c r="O117" t="s">
        <v>148</v>
      </c>
      <c r="P117" t="s">
        <v>786</v>
      </c>
      <c r="Q117" t="s">
        <v>155</v>
      </c>
      <c r="R117" t="s">
        <v>787</v>
      </c>
      <c r="S117">
        <v>428</v>
      </c>
      <c r="U117" t="s">
        <v>180</v>
      </c>
      <c r="V117" t="s">
        <v>788</v>
      </c>
      <c r="X117" t="s">
        <v>788</v>
      </c>
      <c r="Y117">
        <v>18</v>
      </c>
      <c r="Z117" t="s">
        <v>242</v>
      </c>
      <c r="AA117">
        <v>19</v>
      </c>
      <c r="AB117" t="s">
        <v>143</v>
      </c>
      <c r="AC117">
        <v>66000</v>
      </c>
      <c r="AD117" t="s">
        <v>216</v>
      </c>
      <c r="AE117" t="s">
        <v>216</v>
      </c>
      <c r="AF117" t="s">
        <v>216</v>
      </c>
      <c r="AH117" s="4" t="s">
        <v>216</v>
      </c>
      <c r="AI117" s="4" t="s">
        <v>216</v>
      </c>
      <c r="AJ117" s="4" t="s">
        <v>216</v>
      </c>
      <c r="AM117" s="4" t="s">
        <v>216</v>
      </c>
      <c r="AO117">
        <v>18046293</v>
      </c>
      <c r="AQ117" t="s">
        <v>224</v>
      </c>
      <c r="AS117" t="s">
        <v>225</v>
      </c>
      <c r="AT117" s="3">
        <v>43524</v>
      </c>
      <c r="AU117" s="3">
        <v>43524</v>
      </c>
      <c r="AV117" t="s">
        <v>226</v>
      </c>
    </row>
    <row r="118" spans="1:48" x14ac:dyDescent="0.25">
      <c r="A118">
        <v>2019</v>
      </c>
      <c r="B118" s="3">
        <v>43497</v>
      </c>
      <c r="C118" s="3">
        <v>43524</v>
      </c>
      <c r="D118" t="s">
        <v>111</v>
      </c>
      <c r="E118" t="s">
        <v>789</v>
      </c>
      <c r="F118" t="s">
        <v>415</v>
      </c>
      <c r="G118" t="s">
        <v>287</v>
      </c>
      <c r="H118" t="s">
        <v>216</v>
      </c>
      <c r="I118" t="s">
        <v>246</v>
      </c>
      <c r="J118" t="s">
        <v>113</v>
      </c>
      <c r="K118" t="s">
        <v>143</v>
      </c>
      <c r="L118" t="s">
        <v>218</v>
      </c>
      <c r="M118" s="4" t="s">
        <v>218</v>
      </c>
      <c r="N118" t="s">
        <v>143</v>
      </c>
      <c r="O118" t="s">
        <v>148</v>
      </c>
      <c r="P118" t="s">
        <v>239</v>
      </c>
      <c r="Q118" t="s">
        <v>155</v>
      </c>
      <c r="R118" t="s">
        <v>790</v>
      </c>
      <c r="S118">
        <v>178</v>
      </c>
      <c r="U118" t="s">
        <v>180</v>
      </c>
      <c r="V118" t="s">
        <v>791</v>
      </c>
      <c r="X118" t="s">
        <v>791</v>
      </c>
      <c r="Y118">
        <v>48</v>
      </c>
      <c r="Z118" t="s">
        <v>270</v>
      </c>
      <c r="AA118">
        <v>19</v>
      </c>
      <c r="AB118" t="s">
        <v>143</v>
      </c>
      <c r="AC118">
        <v>66350</v>
      </c>
      <c r="AD118" t="s">
        <v>216</v>
      </c>
      <c r="AE118" t="s">
        <v>216</v>
      </c>
      <c r="AF118" t="s">
        <v>216</v>
      </c>
      <c r="AH118" s="4" t="s">
        <v>216</v>
      </c>
      <c r="AI118" s="4" t="s">
        <v>216</v>
      </c>
      <c r="AJ118" s="4" t="s">
        <v>216</v>
      </c>
      <c r="AM118" s="4" t="s">
        <v>216</v>
      </c>
      <c r="AO118">
        <v>82550290</v>
      </c>
      <c r="AQ118" t="s">
        <v>224</v>
      </c>
      <c r="AS118" t="s">
        <v>225</v>
      </c>
      <c r="AT118" s="3">
        <v>43524</v>
      </c>
      <c r="AU118" s="3">
        <v>43524</v>
      </c>
      <c r="AV118" t="s">
        <v>226</v>
      </c>
    </row>
    <row r="119" spans="1:48" x14ac:dyDescent="0.25">
      <c r="A119">
        <v>2019</v>
      </c>
      <c r="B119" s="3">
        <v>43497</v>
      </c>
      <c r="C119" s="3">
        <v>43524</v>
      </c>
      <c r="D119" t="s">
        <v>111</v>
      </c>
      <c r="E119" t="s">
        <v>792</v>
      </c>
      <c r="F119" t="s">
        <v>401</v>
      </c>
      <c r="G119" t="s">
        <v>490</v>
      </c>
      <c r="H119" t="s">
        <v>216</v>
      </c>
      <c r="I119" t="s">
        <v>230</v>
      </c>
      <c r="J119" t="s">
        <v>113</v>
      </c>
      <c r="K119" t="s">
        <v>143</v>
      </c>
      <c r="L119" t="s">
        <v>218</v>
      </c>
      <c r="M119" s="4" t="s">
        <v>218</v>
      </c>
      <c r="N119" t="s">
        <v>143</v>
      </c>
      <c r="O119" t="s">
        <v>148</v>
      </c>
      <c r="P119" t="s">
        <v>793</v>
      </c>
      <c r="Q119" t="s">
        <v>174</v>
      </c>
      <c r="R119" t="s">
        <v>794</v>
      </c>
      <c r="S119">
        <v>30</v>
      </c>
      <c r="U119" t="s">
        <v>180</v>
      </c>
      <c r="V119" t="s">
        <v>795</v>
      </c>
      <c r="X119" t="s">
        <v>795</v>
      </c>
      <c r="Y119">
        <v>39</v>
      </c>
      <c r="Z119" t="s">
        <v>223</v>
      </c>
      <c r="AA119">
        <v>19</v>
      </c>
      <c r="AB119" t="s">
        <v>143</v>
      </c>
      <c r="AC119">
        <v>64000</v>
      </c>
      <c r="AD119" t="s">
        <v>216</v>
      </c>
      <c r="AE119" t="s">
        <v>216</v>
      </c>
      <c r="AF119" t="s">
        <v>216</v>
      </c>
      <c r="AH119" s="4" t="s">
        <v>216</v>
      </c>
      <c r="AI119" s="4" t="s">
        <v>216</v>
      </c>
      <c r="AJ119" s="4" t="s">
        <v>216</v>
      </c>
      <c r="AM119" s="4" t="s">
        <v>216</v>
      </c>
      <c r="AO119">
        <v>11688174</v>
      </c>
      <c r="AQ119" t="s">
        <v>224</v>
      </c>
      <c r="AS119" t="s">
        <v>225</v>
      </c>
      <c r="AT119" s="3">
        <v>43524</v>
      </c>
      <c r="AU119" s="3">
        <v>43524</v>
      </c>
      <c r="AV119" t="s">
        <v>226</v>
      </c>
    </row>
    <row r="120" spans="1:48" x14ac:dyDescent="0.25">
      <c r="A120">
        <v>2019</v>
      </c>
      <c r="B120" s="3">
        <v>43497</v>
      </c>
      <c r="C120" s="3">
        <v>43524</v>
      </c>
      <c r="D120" t="s">
        <v>111</v>
      </c>
      <c r="E120" t="s">
        <v>796</v>
      </c>
      <c r="F120" t="s">
        <v>797</v>
      </c>
      <c r="G120" t="s">
        <v>798</v>
      </c>
      <c r="H120" t="s">
        <v>216</v>
      </c>
      <c r="I120" t="s">
        <v>410</v>
      </c>
      <c r="J120" t="s">
        <v>113</v>
      </c>
      <c r="K120" t="s">
        <v>143</v>
      </c>
      <c r="L120" t="s">
        <v>218</v>
      </c>
      <c r="M120" s="4" t="s">
        <v>218</v>
      </c>
      <c r="N120" t="s">
        <v>143</v>
      </c>
      <c r="O120" t="s">
        <v>148</v>
      </c>
      <c r="P120" t="s">
        <v>799</v>
      </c>
      <c r="Q120" t="s">
        <v>155</v>
      </c>
      <c r="R120" t="s">
        <v>800</v>
      </c>
      <c r="S120">
        <v>522</v>
      </c>
      <c r="U120" t="s">
        <v>180</v>
      </c>
      <c r="V120" t="s">
        <v>801</v>
      </c>
      <c r="X120" t="s">
        <v>801</v>
      </c>
      <c r="Y120">
        <v>46</v>
      </c>
      <c r="Z120" t="s">
        <v>363</v>
      </c>
      <c r="AA120">
        <v>19</v>
      </c>
      <c r="AB120" t="s">
        <v>143</v>
      </c>
      <c r="AC120">
        <v>66400</v>
      </c>
      <c r="AD120" t="s">
        <v>216</v>
      </c>
      <c r="AE120" t="s">
        <v>216</v>
      </c>
      <c r="AF120" t="s">
        <v>216</v>
      </c>
      <c r="AH120" s="4" t="s">
        <v>216</v>
      </c>
      <c r="AI120" s="4" t="s">
        <v>216</v>
      </c>
      <c r="AJ120" s="4" t="s">
        <v>216</v>
      </c>
      <c r="AM120" s="4" t="s">
        <v>216</v>
      </c>
      <c r="AO120">
        <v>11574088</v>
      </c>
      <c r="AQ120" t="s">
        <v>224</v>
      </c>
      <c r="AS120" t="s">
        <v>225</v>
      </c>
      <c r="AT120" s="3">
        <v>43524</v>
      </c>
      <c r="AU120" s="3">
        <v>43524</v>
      </c>
      <c r="AV120" t="s">
        <v>226</v>
      </c>
    </row>
    <row r="121" spans="1:48" x14ac:dyDescent="0.25">
      <c r="A121">
        <v>2019</v>
      </c>
      <c r="B121" s="3">
        <v>43497</v>
      </c>
      <c r="C121" s="3">
        <v>43524</v>
      </c>
      <c r="D121" t="s">
        <v>111</v>
      </c>
      <c r="E121" t="s">
        <v>796</v>
      </c>
      <c r="F121" t="s">
        <v>802</v>
      </c>
      <c r="G121" t="s">
        <v>532</v>
      </c>
      <c r="H121" t="s">
        <v>216</v>
      </c>
      <c r="I121" t="s">
        <v>217</v>
      </c>
      <c r="J121" t="s">
        <v>113</v>
      </c>
      <c r="K121" t="s">
        <v>143</v>
      </c>
      <c r="L121" t="s">
        <v>218</v>
      </c>
      <c r="M121" s="4" t="s">
        <v>218</v>
      </c>
      <c r="N121" t="s">
        <v>143</v>
      </c>
      <c r="O121" t="s">
        <v>148</v>
      </c>
      <c r="P121" t="s">
        <v>803</v>
      </c>
      <c r="Q121" t="s">
        <v>155</v>
      </c>
      <c r="R121" t="s">
        <v>804</v>
      </c>
      <c r="S121">
        <v>314</v>
      </c>
      <c r="U121" t="s">
        <v>180</v>
      </c>
      <c r="V121" t="s">
        <v>620</v>
      </c>
      <c r="X121" t="s">
        <v>620</v>
      </c>
      <c r="Y121">
        <v>39</v>
      </c>
      <c r="Z121" t="s">
        <v>223</v>
      </c>
      <c r="AA121">
        <v>19</v>
      </c>
      <c r="AB121" t="s">
        <v>143</v>
      </c>
      <c r="AC121">
        <v>64000</v>
      </c>
      <c r="AD121" t="s">
        <v>216</v>
      </c>
      <c r="AE121" t="s">
        <v>216</v>
      </c>
      <c r="AF121" t="s">
        <v>216</v>
      </c>
      <c r="AH121" s="4" t="s">
        <v>216</v>
      </c>
      <c r="AI121" s="4" t="s">
        <v>216</v>
      </c>
      <c r="AJ121" s="4" t="s">
        <v>216</v>
      </c>
      <c r="AM121" s="4" t="s">
        <v>216</v>
      </c>
      <c r="AO121">
        <v>83469582</v>
      </c>
      <c r="AQ121" t="s">
        <v>224</v>
      </c>
      <c r="AS121" t="s">
        <v>225</v>
      </c>
      <c r="AT121" s="3">
        <v>43524</v>
      </c>
      <c r="AU121" s="3">
        <v>43524</v>
      </c>
      <c r="AV121" t="s">
        <v>226</v>
      </c>
    </row>
    <row r="122" spans="1:48" x14ac:dyDescent="0.25">
      <c r="A122">
        <v>2019</v>
      </c>
      <c r="B122" s="3">
        <v>43497</v>
      </c>
      <c r="C122" s="3">
        <v>43524</v>
      </c>
      <c r="D122" t="s">
        <v>111</v>
      </c>
      <c r="E122" t="s">
        <v>805</v>
      </c>
      <c r="F122" t="s">
        <v>806</v>
      </c>
      <c r="G122" t="s">
        <v>319</v>
      </c>
      <c r="H122" t="s">
        <v>216</v>
      </c>
      <c r="I122" t="s">
        <v>230</v>
      </c>
      <c r="J122" t="s">
        <v>113</v>
      </c>
      <c r="K122" t="s">
        <v>143</v>
      </c>
      <c r="L122" t="s">
        <v>218</v>
      </c>
      <c r="M122" s="4" t="s">
        <v>218</v>
      </c>
      <c r="N122" t="s">
        <v>143</v>
      </c>
      <c r="O122" t="s">
        <v>148</v>
      </c>
      <c r="P122" t="s">
        <v>807</v>
      </c>
      <c r="Q122" t="s">
        <v>155</v>
      </c>
      <c r="R122" t="s">
        <v>808</v>
      </c>
      <c r="S122">
        <v>641</v>
      </c>
      <c r="T122">
        <v>3</v>
      </c>
      <c r="U122" t="s">
        <v>180</v>
      </c>
      <c r="V122" t="s">
        <v>809</v>
      </c>
      <c r="X122" t="s">
        <v>809</v>
      </c>
      <c r="Y122">
        <v>39</v>
      </c>
      <c r="Z122" t="s">
        <v>223</v>
      </c>
      <c r="AA122">
        <v>19</v>
      </c>
      <c r="AB122" t="s">
        <v>143</v>
      </c>
      <c r="AC122">
        <v>64610</v>
      </c>
      <c r="AD122" t="s">
        <v>216</v>
      </c>
      <c r="AE122" t="s">
        <v>216</v>
      </c>
      <c r="AF122" t="s">
        <v>216</v>
      </c>
      <c r="AH122" s="4" t="s">
        <v>216</v>
      </c>
      <c r="AI122" s="4" t="s">
        <v>216</v>
      </c>
      <c r="AJ122" s="4" t="s">
        <v>216</v>
      </c>
      <c r="AM122" s="4" t="s">
        <v>216</v>
      </c>
      <c r="AO122">
        <v>8119178823</v>
      </c>
      <c r="AQ122" t="s">
        <v>224</v>
      </c>
      <c r="AS122" t="s">
        <v>225</v>
      </c>
      <c r="AT122" s="3">
        <v>43524</v>
      </c>
      <c r="AU122" s="3">
        <v>43524</v>
      </c>
      <c r="AV122" t="s">
        <v>226</v>
      </c>
    </row>
    <row r="123" spans="1:48" x14ac:dyDescent="0.25">
      <c r="A123">
        <v>2019</v>
      </c>
      <c r="B123" s="3">
        <v>43497</v>
      </c>
      <c r="C123" s="3">
        <v>43524</v>
      </c>
      <c r="D123" s="4" t="s">
        <v>111</v>
      </c>
      <c r="E123" t="s">
        <v>810</v>
      </c>
      <c r="F123" t="s">
        <v>811</v>
      </c>
      <c r="G123" t="s">
        <v>812</v>
      </c>
      <c r="H123" t="s">
        <v>216</v>
      </c>
      <c r="I123" t="s">
        <v>230</v>
      </c>
      <c r="J123" t="s">
        <v>113</v>
      </c>
      <c r="K123" t="s">
        <v>119</v>
      </c>
      <c r="L123" t="s">
        <v>218</v>
      </c>
      <c r="M123" s="4" t="s">
        <v>218</v>
      </c>
      <c r="N123" t="s">
        <v>119</v>
      </c>
      <c r="O123" t="s">
        <v>148</v>
      </c>
      <c r="P123" t="s">
        <v>814</v>
      </c>
      <c r="Q123" s="2" t="s">
        <v>155</v>
      </c>
      <c r="R123" t="s">
        <v>815</v>
      </c>
      <c r="S123">
        <v>2</v>
      </c>
      <c r="U123" t="s">
        <v>195</v>
      </c>
      <c r="V123" t="s">
        <v>816</v>
      </c>
      <c r="X123" t="s">
        <v>816</v>
      </c>
      <c r="Z123" t="s">
        <v>817</v>
      </c>
      <c r="AB123" t="s">
        <v>119</v>
      </c>
      <c r="AC123">
        <v>38010</v>
      </c>
      <c r="AD123" t="s">
        <v>216</v>
      </c>
      <c r="AE123" t="s">
        <v>216</v>
      </c>
      <c r="AF123" t="s">
        <v>216</v>
      </c>
      <c r="AH123" s="4" t="s">
        <v>216</v>
      </c>
      <c r="AI123" s="4" t="s">
        <v>216</v>
      </c>
      <c r="AJ123" s="4" t="s">
        <v>216</v>
      </c>
      <c r="AM123" s="4" t="s">
        <v>216</v>
      </c>
      <c r="AQ123" t="s">
        <v>224</v>
      </c>
      <c r="AS123" t="s">
        <v>225</v>
      </c>
      <c r="AT123" s="3">
        <v>43524</v>
      </c>
      <c r="AU123" s="3">
        <v>43524</v>
      </c>
      <c r="AV123" t="s">
        <v>226</v>
      </c>
    </row>
    <row r="124" spans="1:48" x14ac:dyDescent="0.25">
      <c r="A124">
        <v>2019</v>
      </c>
      <c r="B124" s="3">
        <v>43497</v>
      </c>
      <c r="C124" s="3">
        <v>43524</v>
      </c>
      <c r="D124" t="s">
        <v>111</v>
      </c>
      <c r="E124" t="s">
        <v>818</v>
      </c>
      <c r="F124" t="s">
        <v>541</v>
      </c>
      <c r="G124" t="s">
        <v>819</v>
      </c>
      <c r="H124" t="s">
        <v>216</v>
      </c>
      <c r="I124" t="s">
        <v>246</v>
      </c>
      <c r="J124" t="s">
        <v>113</v>
      </c>
      <c r="K124" t="s">
        <v>143</v>
      </c>
      <c r="L124" t="s">
        <v>218</v>
      </c>
      <c r="M124" s="4" t="s">
        <v>218</v>
      </c>
      <c r="N124" t="s">
        <v>143</v>
      </c>
      <c r="O124" t="s">
        <v>148</v>
      </c>
      <c r="P124" t="s">
        <v>820</v>
      </c>
      <c r="Q124" t="s">
        <v>155</v>
      </c>
      <c r="R124" t="s">
        <v>821</v>
      </c>
      <c r="S124">
        <v>841</v>
      </c>
      <c r="U124" t="s">
        <v>180</v>
      </c>
      <c r="V124" t="s">
        <v>822</v>
      </c>
      <c r="X124" t="s">
        <v>822</v>
      </c>
      <c r="Y124">
        <v>39</v>
      </c>
      <c r="Z124" t="s">
        <v>363</v>
      </c>
      <c r="AA124">
        <v>19</v>
      </c>
      <c r="AB124" t="s">
        <v>143</v>
      </c>
      <c r="AC124">
        <v>66495</v>
      </c>
      <c r="AD124" t="s">
        <v>216</v>
      </c>
      <c r="AE124" t="s">
        <v>216</v>
      </c>
      <c r="AF124" t="s">
        <v>216</v>
      </c>
      <c r="AH124" s="4" t="s">
        <v>216</v>
      </c>
      <c r="AI124" s="4" t="s">
        <v>216</v>
      </c>
      <c r="AJ124" s="4" t="s">
        <v>216</v>
      </c>
      <c r="AM124" s="4" t="s">
        <v>216</v>
      </c>
      <c r="AO124">
        <v>83348981</v>
      </c>
      <c r="AP124" t="s">
        <v>823</v>
      </c>
      <c r="AQ124" t="s">
        <v>224</v>
      </c>
      <c r="AS124" t="s">
        <v>225</v>
      </c>
      <c r="AT124" s="3">
        <v>43524</v>
      </c>
      <c r="AU124" s="3">
        <v>43524</v>
      </c>
      <c r="AV124" t="s">
        <v>226</v>
      </c>
    </row>
    <row r="125" spans="1:48" x14ac:dyDescent="0.25">
      <c r="A125">
        <v>2019</v>
      </c>
      <c r="B125" s="3">
        <v>43497</v>
      </c>
      <c r="C125" s="3">
        <v>43524</v>
      </c>
      <c r="D125" t="s">
        <v>111</v>
      </c>
      <c r="E125" t="s">
        <v>824</v>
      </c>
      <c r="F125" t="s">
        <v>401</v>
      </c>
      <c r="G125" t="s">
        <v>825</v>
      </c>
      <c r="H125" t="s">
        <v>216</v>
      </c>
      <c r="I125" t="s">
        <v>246</v>
      </c>
      <c r="J125" t="s">
        <v>113</v>
      </c>
      <c r="K125" t="s">
        <v>143</v>
      </c>
      <c r="L125" t="s">
        <v>218</v>
      </c>
      <c r="M125" s="4" t="s">
        <v>218</v>
      </c>
      <c r="N125" t="s">
        <v>143</v>
      </c>
      <c r="O125" t="s">
        <v>148</v>
      </c>
      <c r="P125" t="s">
        <v>826</v>
      </c>
      <c r="Q125" t="s">
        <v>174</v>
      </c>
      <c r="R125" t="s">
        <v>827</v>
      </c>
      <c r="S125">
        <v>502</v>
      </c>
      <c r="U125" t="s">
        <v>180</v>
      </c>
      <c r="V125" t="s">
        <v>828</v>
      </c>
      <c r="X125" t="s">
        <v>828</v>
      </c>
      <c r="Y125">
        <v>18</v>
      </c>
      <c r="Z125" t="s">
        <v>242</v>
      </c>
      <c r="AA125">
        <v>19</v>
      </c>
      <c r="AB125" t="s">
        <v>143</v>
      </c>
      <c r="AC125">
        <v>66023</v>
      </c>
      <c r="AD125" t="s">
        <v>216</v>
      </c>
      <c r="AE125" t="s">
        <v>216</v>
      </c>
      <c r="AF125" t="s">
        <v>216</v>
      </c>
      <c r="AH125" s="4" t="s">
        <v>216</v>
      </c>
      <c r="AI125" s="4" t="s">
        <v>216</v>
      </c>
      <c r="AJ125" s="4" t="s">
        <v>216</v>
      </c>
      <c r="AM125" s="4" t="s">
        <v>216</v>
      </c>
      <c r="AO125">
        <v>84052179</v>
      </c>
      <c r="AQ125" t="s">
        <v>224</v>
      </c>
      <c r="AS125" t="s">
        <v>225</v>
      </c>
      <c r="AT125" s="3">
        <v>43524</v>
      </c>
      <c r="AU125" s="3">
        <v>43524</v>
      </c>
      <c r="AV125" t="s">
        <v>226</v>
      </c>
    </row>
    <row r="126" spans="1:48" x14ac:dyDescent="0.25">
      <c r="A126">
        <v>2019</v>
      </c>
      <c r="B126" s="3">
        <v>43497</v>
      </c>
      <c r="C126" s="3">
        <v>43524</v>
      </c>
      <c r="D126" t="s">
        <v>111</v>
      </c>
      <c r="E126" t="s">
        <v>829</v>
      </c>
      <c r="F126" t="s">
        <v>490</v>
      </c>
      <c r="G126" t="s">
        <v>244</v>
      </c>
      <c r="H126" t="s">
        <v>216</v>
      </c>
      <c r="I126" t="s">
        <v>230</v>
      </c>
      <c r="J126" t="s">
        <v>113</v>
      </c>
      <c r="K126" t="s">
        <v>143</v>
      </c>
      <c r="L126" t="s">
        <v>218</v>
      </c>
      <c r="M126" s="4" t="s">
        <v>218</v>
      </c>
      <c r="N126" t="s">
        <v>143</v>
      </c>
      <c r="O126" t="s">
        <v>148</v>
      </c>
      <c r="P126" t="s">
        <v>830</v>
      </c>
      <c r="Q126" t="s">
        <v>155</v>
      </c>
      <c r="R126" t="s">
        <v>831</v>
      </c>
      <c r="S126">
        <v>107</v>
      </c>
      <c r="U126" t="s">
        <v>180</v>
      </c>
      <c r="V126" t="s">
        <v>327</v>
      </c>
      <c r="X126" t="s">
        <v>327</v>
      </c>
      <c r="Y126">
        <v>9</v>
      </c>
      <c r="Z126" t="s">
        <v>832</v>
      </c>
      <c r="AA126">
        <v>19</v>
      </c>
      <c r="AB126" t="s">
        <v>143</v>
      </c>
      <c r="AC126">
        <v>67480</v>
      </c>
      <c r="AD126" t="s">
        <v>216</v>
      </c>
      <c r="AE126" t="s">
        <v>216</v>
      </c>
      <c r="AF126" t="s">
        <v>216</v>
      </c>
      <c r="AH126" s="4" t="s">
        <v>216</v>
      </c>
      <c r="AI126" s="4" t="s">
        <v>216</v>
      </c>
      <c r="AJ126" s="4" t="s">
        <v>216</v>
      </c>
      <c r="AM126" s="4" t="s">
        <v>216</v>
      </c>
      <c r="AO126">
        <v>89975094</v>
      </c>
      <c r="AQ126" t="s">
        <v>224</v>
      </c>
      <c r="AS126" t="s">
        <v>225</v>
      </c>
      <c r="AT126" s="3">
        <v>43524</v>
      </c>
      <c r="AU126" s="3">
        <v>43524</v>
      </c>
      <c r="AV126" t="s">
        <v>226</v>
      </c>
    </row>
    <row r="127" spans="1:48" x14ac:dyDescent="0.25">
      <c r="A127">
        <v>2019</v>
      </c>
      <c r="B127" s="3">
        <v>43497</v>
      </c>
      <c r="C127" s="3">
        <v>43524</v>
      </c>
      <c r="D127" t="s">
        <v>111</v>
      </c>
      <c r="E127" t="s">
        <v>833</v>
      </c>
      <c r="F127" t="s">
        <v>683</v>
      </c>
      <c r="G127" t="s">
        <v>834</v>
      </c>
      <c r="H127" t="s">
        <v>216</v>
      </c>
      <c r="I127" t="s">
        <v>230</v>
      </c>
      <c r="J127" t="s">
        <v>113</v>
      </c>
      <c r="K127" t="s">
        <v>143</v>
      </c>
      <c r="L127" t="s">
        <v>218</v>
      </c>
      <c r="M127" s="4" t="s">
        <v>218</v>
      </c>
      <c r="N127" t="s">
        <v>143</v>
      </c>
      <c r="O127" t="s">
        <v>148</v>
      </c>
      <c r="P127" t="s">
        <v>835</v>
      </c>
      <c r="Q127" t="s">
        <v>155</v>
      </c>
      <c r="R127" t="s">
        <v>836</v>
      </c>
      <c r="S127">
        <v>3261</v>
      </c>
      <c r="T127" t="s">
        <v>837</v>
      </c>
      <c r="U127" t="s">
        <v>180</v>
      </c>
      <c r="V127" t="s">
        <v>838</v>
      </c>
      <c r="X127" t="s">
        <v>838</v>
      </c>
      <c r="Y127">
        <v>39</v>
      </c>
      <c r="Z127" t="s">
        <v>223</v>
      </c>
      <c r="AA127">
        <v>19</v>
      </c>
      <c r="AB127" t="s">
        <v>143</v>
      </c>
      <c r="AC127">
        <v>64740</v>
      </c>
      <c r="AD127" t="s">
        <v>216</v>
      </c>
      <c r="AE127" t="s">
        <v>216</v>
      </c>
      <c r="AF127" t="s">
        <v>216</v>
      </c>
      <c r="AH127" s="4" t="s">
        <v>216</v>
      </c>
      <c r="AI127" s="4" t="s">
        <v>216</v>
      </c>
      <c r="AJ127" s="4" t="s">
        <v>216</v>
      </c>
      <c r="AM127" s="4" t="s">
        <v>216</v>
      </c>
      <c r="AO127">
        <v>20860573</v>
      </c>
      <c r="AP127" t="s">
        <v>839</v>
      </c>
      <c r="AQ127" t="s">
        <v>224</v>
      </c>
      <c r="AS127" t="s">
        <v>225</v>
      </c>
      <c r="AT127" s="3">
        <v>43524</v>
      </c>
      <c r="AU127" s="3">
        <v>43524</v>
      </c>
      <c r="AV127" t="s">
        <v>226</v>
      </c>
    </row>
    <row r="128" spans="1:48" x14ac:dyDescent="0.25">
      <c r="A128">
        <v>2019</v>
      </c>
      <c r="B128" s="3">
        <v>43497</v>
      </c>
      <c r="C128" s="3">
        <v>43524</v>
      </c>
      <c r="D128" t="s">
        <v>111</v>
      </c>
      <c r="E128" t="s">
        <v>840</v>
      </c>
      <c r="F128" t="s">
        <v>531</v>
      </c>
      <c r="G128" t="s">
        <v>266</v>
      </c>
      <c r="H128" t="s">
        <v>216</v>
      </c>
      <c r="I128" t="s">
        <v>230</v>
      </c>
      <c r="J128" t="s">
        <v>113</v>
      </c>
      <c r="K128" t="s">
        <v>143</v>
      </c>
      <c r="L128" t="s">
        <v>218</v>
      </c>
      <c r="M128" s="4" t="s">
        <v>218</v>
      </c>
      <c r="N128" t="s">
        <v>143</v>
      </c>
      <c r="O128" t="s">
        <v>148</v>
      </c>
      <c r="P128" t="s">
        <v>841</v>
      </c>
      <c r="Q128" t="s">
        <v>155</v>
      </c>
      <c r="R128" t="s">
        <v>842</v>
      </c>
      <c r="S128">
        <v>12</v>
      </c>
      <c r="U128" t="s">
        <v>180</v>
      </c>
      <c r="V128" t="s">
        <v>843</v>
      </c>
      <c r="X128" t="s">
        <v>843</v>
      </c>
      <c r="Y128">
        <v>39</v>
      </c>
      <c r="Z128" t="s">
        <v>223</v>
      </c>
      <c r="AA128">
        <v>19</v>
      </c>
      <c r="AB128" t="s">
        <v>143</v>
      </c>
      <c r="AC128">
        <v>67120</v>
      </c>
      <c r="AD128" t="s">
        <v>216</v>
      </c>
      <c r="AE128" t="s">
        <v>216</v>
      </c>
      <c r="AF128" t="s">
        <v>216</v>
      </c>
      <c r="AH128" s="4" t="s">
        <v>216</v>
      </c>
      <c r="AI128" s="4" t="s">
        <v>216</v>
      </c>
      <c r="AJ128" s="4" t="s">
        <v>216</v>
      </c>
      <c r="AM128" s="4" t="s">
        <v>216</v>
      </c>
      <c r="AO128">
        <v>83942676</v>
      </c>
      <c r="AQ128" t="s">
        <v>224</v>
      </c>
      <c r="AS128" t="s">
        <v>225</v>
      </c>
      <c r="AT128" s="3">
        <v>43524</v>
      </c>
      <c r="AU128" s="3">
        <v>43524</v>
      </c>
      <c r="AV128" t="s">
        <v>226</v>
      </c>
    </row>
    <row r="129" spans="1:48" x14ac:dyDescent="0.25">
      <c r="A129">
        <v>2019</v>
      </c>
      <c r="B129" s="3">
        <v>43497</v>
      </c>
      <c r="C129" s="3">
        <v>43524</v>
      </c>
      <c r="D129" t="s">
        <v>111</v>
      </c>
      <c r="E129" t="s">
        <v>844</v>
      </c>
      <c r="F129" t="s">
        <v>845</v>
      </c>
      <c r="G129" t="s">
        <v>846</v>
      </c>
      <c r="H129" t="s">
        <v>216</v>
      </c>
      <c r="I129" t="s">
        <v>246</v>
      </c>
      <c r="J129" t="s">
        <v>113</v>
      </c>
      <c r="K129" t="s">
        <v>143</v>
      </c>
      <c r="L129" t="s">
        <v>218</v>
      </c>
      <c r="M129" s="4" t="s">
        <v>218</v>
      </c>
      <c r="N129" t="s">
        <v>143</v>
      </c>
      <c r="O129" t="s">
        <v>148</v>
      </c>
      <c r="P129" t="s">
        <v>847</v>
      </c>
      <c r="Q129" t="s">
        <v>155</v>
      </c>
      <c r="R129" t="s">
        <v>848</v>
      </c>
      <c r="S129">
        <v>119</v>
      </c>
      <c r="U129" t="s">
        <v>180</v>
      </c>
      <c r="V129" t="s">
        <v>849</v>
      </c>
      <c r="X129" t="s">
        <v>849</v>
      </c>
      <c r="Y129">
        <v>48</v>
      </c>
      <c r="Z129" t="s">
        <v>270</v>
      </c>
      <c r="AA129">
        <v>19</v>
      </c>
      <c r="AB129" t="s">
        <v>143</v>
      </c>
      <c r="AC129">
        <v>66179</v>
      </c>
      <c r="AD129" t="s">
        <v>216</v>
      </c>
      <c r="AE129" t="s">
        <v>216</v>
      </c>
      <c r="AF129" t="s">
        <v>216</v>
      </c>
      <c r="AH129" s="4" t="s">
        <v>216</v>
      </c>
      <c r="AI129" s="4" t="s">
        <v>216</v>
      </c>
      <c r="AJ129" s="4" t="s">
        <v>216</v>
      </c>
      <c r="AM129" s="4" t="s">
        <v>216</v>
      </c>
      <c r="AN129" s="5" t="s">
        <v>4784</v>
      </c>
      <c r="AO129">
        <v>83363298</v>
      </c>
      <c r="AP129" t="s">
        <v>850</v>
      </c>
      <c r="AQ129" t="s">
        <v>224</v>
      </c>
      <c r="AS129" t="s">
        <v>225</v>
      </c>
      <c r="AT129" s="3">
        <v>43524</v>
      </c>
      <c r="AU129" s="3">
        <v>43524</v>
      </c>
      <c r="AV129" t="s">
        <v>226</v>
      </c>
    </row>
    <row r="130" spans="1:48" x14ac:dyDescent="0.25">
      <c r="A130">
        <v>2019</v>
      </c>
      <c r="B130" s="3">
        <v>43497</v>
      </c>
      <c r="C130" s="3">
        <v>43524</v>
      </c>
      <c r="D130" t="s">
        <v>111</v>
      </c>
      <c r="E130" t="s">
        <v>851</v>
      </c>
      <c r="F130" t="s">
        <v>485</v>
      </c>
      <c r="G130" t="s">
        <v>490</v>
      </c>
      <c r="H130" t="s">
        <v>216</v>
      </c>
      <c r="I130" t="s">
        <v>230</v>
      </c>
      <c r="J130" t="s">
        <v>113</v>
      </c>
      <c r="K130" t="s">
        <v>143</v>
      </c>
      <c r="L130" t="s">
        <v>218</v>
      </c>
      <c r="M130" s="4" t="s">
        <v>218</v>
      </c>
      <c r="N130" t="s">
        <v>143</v>
      </c>
      <c r="O130" t="s">
        <v>148</v>
      </c>
      <c r="P130" t="s">
        <v>852</v>
      </c>
      <c r="Q130" t="s">
        <v>174</v>
      </c>
      <c r="R130" t="s">
        <v>853</v>
      </c>
      <c r="S130">
        <v>906</v>
      </c>
      <c r="U130" t="s">
        <v>180</v>
      </c>
      <c r="V130" t="s">
        <v>854</v>
      </c>
      <c r="X130" t="s">
        <v>854</v>
      </c>
      <c r="Y130">
        <v>46</v>
      </c>
      <c r="Z130" t="s">
        <v>363</v>
      </c>
      <c r="AA130">
        <v>19</v>
      </c>
      <c r="AB130" t="s">
        <v>143</v>
      </c>
      <c r="AC130">
        <v>66460</v>
      </c>
      <c r="AD130" t="s">
        <v>216</v>
      </c>
      <c r="AE130" t="s">
        <v>216</v>
      </c>
      <c r="AF130" t="s">
        <v>216</v>
      </c>
      <c r="AH130" s="4" t="s">
        <v>216</v>
      </c>
      <c r="AI130" s="4" t="s">
        <v>216</v>
      </c>
      <c r="AJ130" s="4" t="s">
        <v>216</v>
      </c>
      <c r="AM130" s="4" t="s">
        <v>216</v>
      </c>
      <c r="AO130">
        <v>83830989</v>
      </c>
      <c r="AQ130" t="s">
        <v>224</v>
      </c>
      <c r="AS130" t="s">
        <v>225</v>
      </c>
      <c r="AT130" s="3">
        <v>43524</v>
      </c>
      <c r="AU130" s="3">
        <v>43524</v>
      </c>
      <c r="AV130" t="s">
        <v>226</v>
      </c>
    </row>
    <row r="131" spans="1:48" x14ac:dyDescent="0.25">
      <c r="A131">
        <v>2019</v>
      </c>
      <c r="B131" s="3">
        <v>43497</v>
      </c>
      <c r="C131" s="3">
        <v>43524</v>
      </c>
      <c r="D131" t="s">
        <v>111</v>
      </c>
      <c r="E131" t="s">
        <v>855</v>
      </c>
      <c r="F131" t="s">
        <v>242</v>
      </c>
      <c r="G131" t="s">
        <v>856</v>
      </c>
      <c r="H131" t="s">
        <v>216</v>
      </c>
      <c r="I131" t="s">
        <v>246</v>
      </c>
      <c r="J131" t="s">
        <v>113</v>
      </c>
      <c r="K131" t="s">
        <v>143</v>
      </c>
      <c r="L131" t="s">
        <v>218</v>
      </c>
      <c r="M131" s="4" t="s">
        <v>218</v>
      </c>
      <c r="N131" t="s">
        <v>143</v>
      </c>
      <c r="O131" t="s">
        <v>148</v>
      </c>
      <c r="P131" t="s">
        <v>857</v>
      </c>
      <c r="Q131" t="s">
        <v>155</v>
      </c>
      <c r="R131" t="s">
        <v>858</v>
      </c>
      <c r="S131">
        <v>231</v>
      </c>
      <c r="U131" t="s">
        <v>180</v>
      </c>
      <c r="V131" t="s">
        <v>859</v>
      </c>
      <c r="X131" t="s">
        <v>859</v>
      </c>
      <c r="Y131">
        <v>48</v>
      </c>
      <c r="Z131" t="s">
        <v>270</v>
      </c>
      <c r="AA131">
        <v>19</v>
      </c>
      <c r="AB131" t="s">
        <v>143</v>
      </c>
      <c r="AC131">
        <v>66350</v>
      </c>
      <c r="AD131" t="s">
        <v>216</v>
      </c>
      <c r="AE131" t="s">
        <v>216</v>
      </c>
      <c r="AF131" t="s">
        <v>216</v>
      </c>
      <c r="AH131" s="4" t="s">
        <v>216</v>
      </c>
      <c r="AI131" s="4" t="s">
        <v>216</v>
      </c>
      <c r="AJ131" s="4" t="s">
        <v>216</v>
      </c>
      <c r="AM131" s="4" t="s">
        <v>216</v>
      </c>
      <c r="AO131">
        <v>8115237866</v>
      </c>
      <c r="AQ131" t="s">
        <v>224</v>
      </c>
      <c r="AS131" t="s">
        <v>225</v>
      </c>
      <c r="AT131" s="3">
        <v>43524</v>
      </c>
      <c r="AU131" s="3">
        <v>43524</v>
      </c>
      <c r="AV131" t="s">
        <v>226</v>
      </c>
    </row>
    <row r="132" spans="1:48" x14ac:dyDescent="0.25">
      <c r="A132">
        <v>2019</v>
      </c>
      <c r="B132" s="3">
        <v>43497</v>
      </c>
      <c r="C132" s="3">
        <v>43524</v>
      </c>
      <c r="D132" t="s">
        <v>111</v>
      </c>
      <c r="E132" t="s">
        <v>855</v>
      </c>
      <c r="F132" t="s">
        <v>860</v>
      </c>
      <c r="G132" t="s">
        <v>273</v>
      </c>
      <c r="H132" t="s">
        <v>216</v>
      </c>
      <c r="I132" t="s">
        <v>230</v>
      </c>
      <c r="J132" t="s">
        <v>113</v>
      </c>
      <c r="K132" t="s">
        <v>143</v>
      </c>
      <c r="L132" t="s">
        <v>218</v>
      </c>
      <c r="M132" s="4" t="s">
        <v>218</v>
      </c>
      <c r="N132" t="s">
        <v>143</v>
      </c>
      <c r="O132" t="s">
        <v>148</v>
      </c>
      <c r="P132" t="s">
        <v>861</v>
      </c>
      <c r="Q132" t="s">
        <v>155</v>
      </c>
      <c r="R132" t="s">
        <v>862</v>
      </c>
      <c r="S132">
        <v>325</v>
      </c>
      <c r="U132" t="s">
        <v>180</v>
      </c>
      <c r="V132" t="s">
        <v>863</v>
      </c>
      <c r="X132" t="s">
        <v>863</v>
      </c>
      <c r="Y132">
        <v>26</v>
      </c>
      <c r="Z132" t="s">
        <v>380</v>
      </c>
      <c r="AA132">
        <v>19</v>
      </c>
      <c r="AB132" t="s">
        <v>143</v>
      </c>
      <c r="AC132">
        <v>67100</v>
      </c>
      <c r="AD132" t="s">
        <v>216</v>
      </c>
      <c r="AE132" t="s">
        <v>216</v>
      </c>
      <c r="AF132" t="s">
        <v>216</v>
      </c>
      <c r="AH132" s="4" t="s">
        <v>216</v>
      </c>
      <c r="AI132" s="4" t="s">
        <v>216</v>
      </c>
      <c r="AJ132" s="4" t="s">
        <v>216</v>
      </c>
      <c r="AM132" s="4" t="s">
        <v>216</v>
      </c>
      <c r="AO132">
        <v>20458649</v>
      </c>
      <c r="AQ132" t="s">
        <v>224</v>
      </c>
      <c r="AS132" t="s">
        <v>225</v>
      </c>
      <c r="AT132" s="3">
        <v>43524</v>
      </c>
      <c r="AU132" s="3">
        <v>43524</v>
      </c>
      <c r="AV132" t="s">
        <v>226</v>
      </c>
    </row>
    <row r="133" spans="1:48" x14ac:dyDescent="0.25">
      <c r="A133">
        <v>2019</v>
      </c>
      <c r="B133" s="3">
        <v>43497</v>
      </c>
      <c r="C133" s="3">
        <v>43524</v>
      </c>
      <c r="D133" t="s">
        <v>111</v>
      </c>
      <c r="E133" t="s">
        <v>864</v>
      </c>
      <c r="F133" t="s">
        <v>865</v>
      </c>
      <c r="G133" t="s">
        <v>866</v>
      </c>
      <c r="H133" t="s">
        <v>216</v>
      </c>
      <c r="I133" t="s">
        <v>230</v>
      </c>
      <c r="J133" t="s">
        <v>113</v>
      </c>
      <c r="K133" t="s">
        <v>143</v>
      </c>
      <c r="L133" t="s">
        <v>218</v>
      </c>
      <c r="M133" s="4" t="s">
        <v>218</v>
      </c>
      <c r="N133" t="s">
        <v>143</v>
      </c>
      <c r="O133" t="s">
        <v>148</v>
      </c>
      <c r="P133" t="s">
        <v>867</v>
      </c>
      <c r="Q133" t="s">
        <v>155</v>
      </c>
      <c r="R133" t="s">
        <v>868</v>
      </c>
      <c r="S133">
        <v>3925</v>
      </c>
      <c r="U133" t="s">
        <v>180</v>
      </c>
      <c r="V133" t="s">
        <v>869</v>
      </c>
      <c r="X133" t="s">
        <v>869</v>
      </c>
      <c r="Y133">
        <v>26</v>
      </c>
      <c r="Z133" t="s">
        <v>380</v>
      </c>
      <c r="AA133">
        <v>19</v>
      </c>
      <c r="AB133" t="s">
        <v>143</v>
      </c>
      <c r="AC133">
        <v>67100</v>
      </c>
      <c r="AD133" t="s">
        <v>216</v>
      </c>
      <c r="AE133" t="s">
        <v>216</v>
      </c>
      <c r="AF133" t="s">
        <v>216</v>
      </c>
      <c r="AH133" s="4" t="s">
        <v>216</v>
      </c>
      <c r="AI133" s="4" t="s">
        <v>216</v>
      </c>
      <c r="AJ133" s="4" t="s">
        <v>216</v>
      </c>
      <c r="AM133" s="4" t="s">
        <v>216</v>
      </c>
      <c r="AO133">
        <v>8112765952</v>
      </c>
      <c r="AQ133" t="s">
        <v>224</v>
      </c>
      <c r="AS133" t="s">
        <v>225</v>
      </c>
      <c r="AT133" s="3">
        <v>43524</v>
      </c>
      <c r="AU133" s="3">
        <v>43524</v>
      </c>
      <c r="AV133" t="s">
        <v>226</v>
      </c>
    </row>
    <row r="134" spans="1:48" x14ac:dyDescent="0.25">
      <c r="A134">
        <v>2019</v>
      </c>
      <c r="B134" s="3">
        <v>43497</v>
      </c>
      <c r="C134" s="3">
        <v>43524</v>
      </c>
      <c r="D134" t="s">
        <v>111</v>
      </c>
      <c r="E134" t="s">
        <v>870</v>
      </c>
      <c r="F134" t="s">
        <v>871</v>
      </c>
      <c r="G134" t="s">
        <v>294</v>
      </c>
      <c r="H134" t="s">
        <v>216</v>
      </c>
      <c r="I134" t="s">
        <v>217</v>
      </c>
      <c r="J134" t="s">
        <v>113</v>
      </c>
      <c r="K134" t="s">
        <v>143</v>
      </c>
      <c r="L134" t="s">
        <v>218</v>
      </c>
      <c r="M134" s="4" t="s">
        <v>218</v>
      </c>
      <c r="N134" t="s">
        <v>143</v>
      </c>
      <c r="O134" t="s">
        <v>148</v>
      </c>
      <c r="P134" t="s">
        <v>872</v>
      </c>
      <c r="Q134" t="s">
        <v>155</v>
      </c>
      <c r="R134" t="s">
        <v>873</v>
      </c>
      <c r="S134">
        <v>5822</v>
      </c>
      <c r="U134" t="s">
        <v>180</v>
      </c>
      <c r="V134" t="s">
        <v>874</v>
      </c>
      <c r="X134" t="s">
        <v>874</v>
      </c>
      <c r="Y134">
        <v>39</v>
      </c>
      <c r="Z134" t="s">
        <v>223</v>
      </c>
      <c r="AA134">
        <v>19</v>
      </c>
      <c r="AB134" t="s">
        <v>143</v>
      </c>
      <c r="AC134">
        <v>64000</v>
      </c>
      <c r="AD134" t="s">
        <v>216</v>
      </c>
      <c r="AE134" t="s">
        <v>216</v>
      </c>
      <c r="AF134" t="s">
        <v>216</v>
      </c>
      <c r="AH134" s="4" t="s">
        <v>216</v>
      </c>
      <c r="AI134" s="4" t="s">
        <v>216</v>
      </c>
      <c r="AJ134" s="4" t="s">
        <v>216</v>
      </c>
      <c r="AM134" s="4" t="s">
        <v>216</v>
      </c>
      <c r="AO134">
        <v>8110455815</v>
      </c>
      <c r="AQ134" t="s">
        <v>224</v>
      </c>
      <c r="AS134" t="s">
        <v>225</v>
      </c>
      <c r="AT134" s="3">
        <v>43524</v>
      </c>
      <c r="AU134" s="3">
        <v>43524</v>
      </c>
      <c r="AV134" t="s">
        <v>226</v>
      </c>
    </row>
    <row r="135" spans="1:48" x14ac:dyDescent="0.25">
      <c r="A135">
        <v>2019</v>
      </c>
      <c r="B135" s="3">
        <v>43497</v>
      </c>
      <c r="C135" s="3">
        <v>43524</v>
      </c>
      <c r="D135" t="s">
        <v>111</v>
      </c>
      <c r="E135" t="s">
        <v>875</v>
      </c>
      <c r="F135" t="s">
        <v>349</v>
      </c>
      <c r="G135" t="s">
        <v>300</v>
      </c>
      <c r="H135" t="s">
        <v>216</v>
      </c>
      <c r="I135" t="s">
        <v>230</v>
      </c>
      <c r="J135" t="s">
        <v>113</v>
      </c>
      <c r="K135" t="s">
        <v>143</v>
      </c>
      <c r="L135" t="s">
        <v>218</v>
      </c>
      <c r="M135" s="4" t="s">
        <v>218</v>
      </c>
      <c r="N135" t="s">
        <v>143</v>
      </c>
      <c r="O135" t="s">
        <v>148</v>
      </c>
      <c r="P135" t="s">
        <v>876</v>
      </c>
      <c r="Q135" t="s">
        <v>174</v>
      </c>
      <c r="R135" t="s">
        <v>752</v>
      </c>
      <c r="S135">
        <v>8004</v>
      </c>
      <c r="U135" t="s">
        <v>180</v>
      </c>
      <c r="V135" t="s">
        <v>753</v>
      </c>
      <c r="X135" t="s">
        <v>753</v>
      </c>
      <c r="Y135">
        <v>39</v>
      </c>
      <c r="Z135" t="s">
        <v>223</v>
      </c>
      <c r="AA135">
        <v>19</v>
      </c>
      <c r="AB135" t="s">
        <v>143</v>
      </c>
      <c r="AC135">
        <v>64108</v>
      </c>
      <c r="AD135" t="s">
        <v>216</v>
      </c>
      <c r="AE135" t="s">
        <v>216</v>
      </c>
      <c r="AF135" t="s">
        <v>216</v>
      </c>
      <c r="AH135" s="4" t="s">
        <v>216</v>
      </c>
      <c r="AI135" s="4" t="s">
        <v>216</v>
      </c>
      <c r="AJ135" s="4" t="s">
        <v>216</v>
      </c>
      <c r="AM135" s="4" t="s">
        <v>216</v>
      </c>
      <c r="AO135">
        <v>83106566</v>
      </c>
      <c r="AP135" t="s">
        <v>877</v>
      </c>
      <c r="AQ135" t="s">
        <v>224</v>
      </c>
      <c r="AS135" t="s">
        <v>225</v>
      </c>
      <c r="AT135" s="3">
        <v>43524</v>
      </c>
      <c r="AU135" s="3">
        <v>43524</v>
      </c>
      <c r="AV135" t="s">
        <v>226</v>
      </c>
    </row>
    <row r="136" spans="1:48" x14ac:dyDescent="0.25">
      <c r="A136">
        <v>2019</v>
      </c>
      <c r="B136" s="3">
        <v>43497</v>
      </c>
      <c r="C136" s="3">
        <v>43524</v>
      </c>
      <c r="D136" t="s">
        <v>111</v>
      </c>
      <c r="E136" t="s">
        <v>878</v>
      </c>
      <c r="F136" t="s">
        <v>879</v>
      </c>
      <c r="G136" t="s">
        <v>287</v>
      </c>
      <c r="H136" t="s">
        <v>216</v>
      </c>
      <c r="I136" t="s">
        <v>246</v>
      </c>
      <c r="J136" t="s">
        <v>113</v>
      </c>
      <c r="K136" t="s">
        <v>143</v>
      </c>
      <c r="L136" t="s">
        <v>218</v>
      </c>
      <c r="M136" s="4" t="s">
        <v>218</v>
      </c>
      <c r="N136" t="s">
        <v>143</v>
      </c>
      <c r="O136" t="s">
        <v>148</v>
      </c>
      <c r="P136" t="s">
        <v>880</v>
      </c>
      <c r="Q136" t="s">
        <v>155</v>
      </c>
      <c r="R136" t="s">
        <v>881</v>
      </c>
      <c r="S136">
        <v>108</v>
      </c>
      <c r="U136" t="s">
        <v>180</v>
      </c>
      <c r="V136" t="s">
        <v>882</v>
      </c>
      <c r="X136" t="s">
        <v>882</v>
      </c>
      <c r="Y136">
        <v>39</v>
      </c>
      <c r="Z136" t="s">
        <v>223</v>
      </c>
      <c r="AA136">
        <v>19</v>
      </c>
      <c r="AB136" t="s">
        <v>143</v>
      </c>
      <c r="AC136">
        <v>64000</v>
      </c>
      <c r="AD136" t="s">
        <v>216</v>
      </c>
      <c r="AE136" t="s">
        <v>216</v>
      </c>
      <c r="AF136" t="s">
        <v>216</v>
      </c>
      <c r="AH136" s="4" t="s">
        <v>216</v>
      </c>
      <c r="AI136" s="4" t="s">
        <v>216</v>
      </c>
      <c r="AJ136" s="4" t="s">
        <v>216</v>
      </c>
      <c r="AM136" s="4" t="s">
        <v>216</v>
      </c>
      <c r="AO136">
        <v>83577972</v>
      </c>
      <c r="AQ136" t="s">
        <v>224</v>
      </c>
      <c r="AS136" t="s">
        <v>225</v>
      </c>
      <c r="AT136" s="3">
        <v>43524</v>
      </c>
      <c r="AU136" s="3">
        <v>43524</v>
      </c>
      <c r="AV136" t="s">
        <v>226</v>
      </c>
    </row>
    <row r="137" spans="1:48" x14ac:dyDescent="0.25">
      <c r="A137">
        <v>2019</v>
      </c>
      <c r="B137" s="3">
        <v>43497</v>
      </c>
      <c r="C137" s="3">
        <v>43524</v>
      </c>
      <c r="D137" t="s">
        <v>111</v>
      </c>
      <c r="E137" t="s">
        <v>883</v>
      </c>
      <c r="F137" t="s">
        <v>509</v>
      </c>
      <c r="G137" t="s">
        <v>884</v>
      </c>
      <c r="H137" t="s">
        <v>216</v>
      </c>
      <c r="I137" t="s">
        <v>246</v>
      </c>
      <c r="J137" t="s">
        <v>113</v>
      </c>
      <c r="K137" t="s">
        <v>143</v>
      </c>
      <c r="L137" t="s">
        <v>218</v>
      </c>
      <c r="M137" s="4" t="s">
        <v>218</v>
      </c>
      <c r="N137" t="s">
        <v>143</v>
      </c>
      <c r="O137" t="s">
        <v>148</v>
      </c>
      <c r="P137" t="s">
        <v>885</v>
      </c>
      <c r="Q137" t="s">
        <v>155</v>
      </c>
      <c r="R137" t="s">
        <v>886</v>
      </c>
      <c r="S137">
        <v>727</v>
      </c>
      <c r="U137" t="s">
        <v>180</v>
      </c>
      <c r="V137" t="s">
        <v>277</v>
      </c>
      <c r="X137" t="s">
        <v>277</v>
      </c>
      <c r="Y137">
        <v>39</v>
      </c>
      <c r="Z137" t="s">
        <v>223</v>
      </c>
      <c r="AA137">
        <v>19</v>
      </c>
      <c r="AB137" t="s">
        <v>143</v>
      </c>
      <c r="AC137">
        <v>64000</v>
      </c>
      <c r="AD137" t="s">
        <v>216</v>
      </c>
      <c r="AE137" t="s">
        <v>216</v>
      </c>
      <c r="AF137" t="s">
        <v>216</v>
      </c>
      <c r="AH137" s="4" t="s">
        <v>216</v>
      </c>
      <c r="AI137" s="4" t="s">
        <v>216</v>
      </c>
      <c r="AJ137" s="4" t="s">
        <v>216</v>
      </c>
      <c r="AM137" s="4" t="s">
        <v>216</v>
      </c>
      <c r="AO137">
        <v>21693194</v>
      </c>
      <c r="AQ137" t="s">
        <v>224</v>
      </c>
      <c r="AS137" t="s">
        <v>225</v>
      </c>
      <c r="AT137" s="3">
        <v>43524</v>
      </c>
      <c r="AU137" s="3">
        <v>43524</v>
      </c>
      <c r="AV137" t="s">
        <v>226</v>
      </c>
    </row>
    <row r="138" spans="1:48" x14ac:dyDescent="0.25">
      <c r="A138">
        <v>2019</v>
      </c>
      <c r="B138" s="3">
        <v>43497</v>
      </c>
      <c r="C138" s="3">
        <v>43524</v>
      </c>
      <c r="D138" t="s">
        <v>111</v>
      </c>
      <c r="E138" t="s">
        <v>887</v>
      </c>
      <c r="F138" t="s">
        <v>558</v>
      </c>
      <c r="G138" t="s">
        <v>888</v>
      </c>
      <c r="H138" t="s">
        <v>216</v>
      </c>
      <c r="I138" t="s">
        <v>230</v>
      </c>
      <c r="J138" t="s">
        <v>113</v>
      </c>
      <c r="K138" t="s">
        <v>143</v>
      </c>
      <c r="L138" t="s">
        <v>218</v>
      </c>
      <c r="M138" s="4" t="s">
        <v>218</v>
      </c>
      <c r="N138" t="s">
        <v>143</v>
      </c>
      <c r="O138" t="s">
        <v>148</v>
      </c>
      <c r="P138" t="s">
        <v>889</v>
      </c>
      <c r="Q138" t="s">
        <v>155</v>
      </c>
      <c r="R138" t="s">
        <v>648</v>
      </c>
      <c r="S138">
        <v>103</v>
      </c>
      <c r="U138" t="s">
        <v>180</v>
      </c>
      <c r="V138" t="s">
        <v>327</v>
      </c>
      <c r="X138" t="s">
        <v>327</v>
      </c>
      <c r="Y138">
        <v>18</v>
      </c>
      <c r="Z138" t="s">
        <v>242</v>
      </c>
      <c r="AA138">
        <v>19</v>
      </c>
      <c r="AB138" t="s">
        <v>143</v>
      </c>
      <c r="AC138">
        <v>66000</v>
      </c>
      <c r="AD138" t="s">
        <v>216</v>
      </c>
      <c r="AE138" t="s">
        <v>216</v>
      </c>
      <c r="AF138" t="s">
        <v>216</v>
      </c>
      <c r="AH138" s="4" t="s">
        <v>216</v>
      </c>
      <c r="AI138" s="4" t="s">
        <v>216</v>
      </c>
      <c r="AJ138" s="4" t="s">
        <v>216</v>
      </c>
      <c r="AM138" s="4" t="s">
        <v>216</v>
      </c>
      <c r="AO138">
        <v>82830242</v>
      </c>
      <c r="AP138" t="s">
        <v>890</v>
      </c>
      <c r="AQ138" t="s">
        <v>224</v>
      </c>
      <c r="AS138" t="s">
        <v>225</v>
      </c>
      <c r="AT138" s="3">
        <v>43524</v>
      </c>
      <c r="AU138" s="3">
        <v>43524</v>
      </c>
      <c r="AV138" t="s">
        <v>226</v>
      </c>
    </row>
    <row r="139" spans="1:48" x14ac:dyDescent="0.25">
      <c r="A139">
        <v>2019</v>
      </c>
      <c r="B139" s="3">
        <v>43497</v>
      </c>
      <c r="C139" s="3">
        <v>43524</v>
      </c>
      <c r="D139" t="s">
        <v>111</v>
      </c>
      <c r="E139" t="s">
        <v>891</v>
      </c>
      <c r="F139" t="s">
        <v>404</v>
      </c>
      <c r="G139" t="s">
        <v>468</v>
      </c>
      <c r="H139" t="s">
        <v>216</v>
      </c>
      <c r="I139" t="s">
        <v>230</v>
      </c>
      <c r="J139" t="s">
        <v>113</v>
      </c>
      <c r="K139" t="s">
        <v>143</v>
      </c>
      <c r="L139" t="s">
        <v>218</v>
      </c>
      <c r="M139" s="4" t="s">
        <v>218</v>
      </c>
      <c r="N139" t="s">
        <v>143</v>
      </c>
      <c r="O139" t="s">
        <v>148</v>
      </c>
      <c r="P139" t="s">
        <v>434</v>
      </c>
      <c r="Q139" t="s">
        <v>174</v>
      </c>
      <c r="R139" t="s">
        <v>892</v>
      </c>
      <c r="S139">
        <v>2500</v>
      </c>
      <c r="T139" t="s">
        <v>332</v>
      </c>
      <c r="U139" t="s">
        <v>180</v>
      </c>
      <c r="V139" t="s">
        <v>250</v>
      </c>
      <c r="X139" t="s">
        <v>250</v>
      </c>
      <c r="Y139">
        <v>39</v>
      </c>
      <c r="Z139" t="s">
        <v>223</v>
      </c>
      <c r="AA139">
        <v>19</v>
      </c>
      <c r="AB139" t="s">
        <v>143</v>
      </c>
      <c r="AC139">
        <v>64000</v>
      </c>
      <c r="AD139" t="s">
        <v>216</v>
      </c>
      <c r="AE139" t="s">
        <v>216</v>
      </c>
      <c r="AF139" t="s">
        <v>216</v>
      </c>
      <c r="AH139" s="4" t="s">
        <v>216</v>
      </c>
      <c r="AI139" s="4" t="s">
        <v>216</v>
      </c>
      <c r="AJ139" s="4" t="s">
        <v>216</v>
      </c>
      <c r="AM139" s="4" t="s">
        <v>216</v>
      </c>
      <c r="AO139">
        <v>83111800</v>
      </c>
      <c r="AQ139" t="s">
        <v>224</v>
      </c>
      <c r="AS139" t="s">
        <v>225</v>
      </c>
      <c r="AT139" s="3">
        <v>43524</v>
      </c>
      <c r="AU139" s="3">
        <v>43524</v>
      </c>
      <c r="AV139" t="s">
        <v>226</v>
      </c>
    </row>
    <row r="140" spans="1:48" x14ac:dyDescent="0.25">
      <c r="A140">
        <v>2019</v>
      </c>
      <c r="B140" s="3">
        <v>43497</v>
      </c>
      <c r="C140" s="3">
        <v>43524</v>
      </c>
      <c r="D140" t="s">
        <v>111</v>
      </c>
      <c r="E140" t="s">
        <v>891</v>
      </c>
      <c r="F140" t="s">
        <v>893</v>
      </c>
      <c r="G140" t="s">
        <v>894</v>
      </c>
      <c r="H140" t="s">
        <v>216</v>
      </c>
      <c r="I140" t="s">
        <v>230</v>
      </c>
      <c r="J140" t="s">
        <v>113</v>
      </c>
      <c r="K140" t="s">
        <v>143</v>
      </c>
      <c r="L140" t="s">
        <v>218</v>
      </c>
      <c r="M140" s="4" t="s">
        <v>218</v>
      </c>
      <c r="N140" t="s">
        <v>143</v>
      </c>
      <c r="O140" t="s">
        <v>148</v>
      </c>
      <c r="P140" t="s">
        <v>895</v>
      </c>
      <c r="Q140" t="s">
        <v>155</v>
      </c>
      <c r="R140" t="s">
        <v>896</v>
      </c>
      <c r="S140">
        <v>1120</v>
      </c>
      <c r="U140" t="s">
        <v>180</v>
      </c>
      <c r="V140" t="s">
        <v>327</v>
      </c>
      <c r="X140" t="s">
        <v>327</v>
      </c>
      <c r="Y140">
        <v>19</v>
      </c>
      <c r="Z140" t="s">
        <v>387</v>
      </c>
      <c r="AA140">
        <v>19</v>
      </c>
      <c r="AB140" t="s">
        <v>143</v>
      </c>
      <c r="AC140">
        <v>66200</v>
      </c>
      <c r="AD140" t="s">
        <v>216</v>
      </c>
      <c r="AE140" t="s">
        <v>216</v>
      </c>
      <c r="AF140" t="s">
        <v>216</v>
      </c>
      <c r="AH140" s="4" t="s">
        <v>216</v>
      </c>
      <c r="AI140" s="4" t="s">
        <v>216</v>
      </c>
      <c r="AJ140" s="4" t="s">
        <v>216</v>
      </c>
      <c r="AM140" s="4" t="s">
        <v>216</v>
      </c>
      <c r="AO140">
        <v>17714515</v>
      </c>
      <c r="AQ140" t="s">
        <v>224</v>
      </c>
      <c r="AS140" t="s">
        <v>225</v>
      </c>
      <c r="AT140" s="3">
        <v>43524</v>
      </c>
      <c r="AU140" s="3">
        <v>43524</v>
      </c>
      <c r="AV140" t="s">
        <v>226</v>
      </c>
    </row>
    <row r="141" spans="1:48" x14ac:dyDescent="0.25">
      <c r="A141">
        <v>2019</v>
      </c>
      <c r="B141" s="3">
        <v>43497</v>
      </c>
      <c r="C141" s="3">
        <v>43524</v>
      </c>
      <c r="D141" t="s">
        <v>111</v>
      </c>
      <c r="E141" t="s">
        <v>891</v>
      </c>
      <c r="F141" t="s">
        <v>448</v>
      </c>
      <c r="G141" t="s">
        <v>594</v>
      </c>
      <c r="H141" t="s">
        <v>216</v>
      </c>
      <c r="I141" t="s">
        <v>230</v>
      </c>
      <c r="J141" t="s">
        <v>113</v>
      </c>
      <c r="K141" t="s">
        <v>145</v>
      </c>
      <c r="L141" t="s">
        <v>218</v>
      </c>
      <c r="M141" s="4" t="s">
        <v>218</v>
      </c>
      <c r="N141" t="s">
        <v>145</v>
      </c>
      <c r="O141" t="s">
        <v>148</v>
      </c>
      <c r="P141" t="s">
        <v>897</v>
      </c>
      <c r="Q141" t="s">
        <v>155</v>
      </c>
      <c r="R141" t="s">
        <v>898</v>
      </c>
      <c r="S141">
        <v>302</v>
      </c>
      <c r="U141" t="s">
        <v>180</v>
      </c>
      <c r="V141" t="s">
        <v>739</v>
      </c>
      <c r="X141" t="s">
        <v>739</v>
      </c>
      <c r="Y141">
        <v>48</v>
      </c>
      <c r="Z141" t="s">
        <v>270</v>
      </c>
      <c r="AA141">
        <v>19</v>
      </c>
      <c r="AB141" t="s">
        <v>143</v>
      </c>
      <c r="AC141">
        <v>66350</v>
      </c>
      <c r="AD141" t="s">
        <v>216</v>
      </c>
      <c r="AE141" t="s">
        <v>216</v>
      </c>
      <c r="AF141" t="s">
        <v>216</v>
      </c>
      <c r="AH141" s="4" t="s">
        <v>216</v>
      </c>
      <c r="AI141" s="4" t="s">
        <v>216</v>
      </c>
      <c r="AJ141" s="4" t="s">
        <v>216</v>
      </c>
      <c r="AM141" s="4" t="s">
        <v>216</v>
      </c>
      <c r="AO141">
        <v>83882831</v>
      </c>
      <c r="AQ141" t="s">
        <v>224</v>
      </c>
      <c r="AS141" t="s">
        <v>225</v>
      </c>
      <c r="AT141" s="3">
        <v>43524</v>
      </c>
      <c r="AU141" s="3">
        <v>43524</v>
      </c>
      <c r="AV141" t="s">
        <v>226</v>
      </c>
    </row>
    <row r="142" spans="1:48" x14ac:dyDescent="0.25">
      <c r="A142">
        <v>2019</v>
      </c>
      <c r="B142" s="3">
        <v>43497</v>
      </c>
      <c r="C142" s="3">
        <v>43524</v>
      </c>
      <c r="D142" t="s">
        <v>111</v>
      </c>
      <c r="E142" t="s">
        <v>891</v>
      </c>
      <c r="F142" t="s">
        <v>527</v>
      </c>
      <c r="G142" t="s">
        <v>228</v>
      </c>
      <c r="H142" t="s">
        <v>216</v>
      </c>
      <c r="I142" t="s">
        <v>230</v>
      </c>
      <c r="J142" t="s">
        <v>113</v>
      </c>
      <c r="K142" t="s">
        <v>143</v>
      </c>
      <c r="L142" t="s">
        <v>218</v>
      </c>
      <c r="M142" s="4" t="s">
        <v>218</v>
      </c>
      <c r="N142" t="s">
        <v>143</v>
      </c>
      <c r="O142" t="s">
        <v>148</v>
      </c>
      <c r="P142" t="s">
        <v>899</v>
      </c>
      <c r="Q142" t="s">
        <v>155</v>
      </c>
      <c r="R142" t="s">
        <v>900</v>
      </c>
      <c r="S142">
        <v>2132</v>
      </c>
      <c r="U142" t="s">
        <v>180</v>
      </c>
      <c r="V142" t="s">
        <v>349</v>
      </c>
      <c r="X142" t="s">
        <v>349</v>
      </c>
      <c r="Y142">
        <v>39</v>
      </c>
      <c r="Z142" t="s">
        <v>223</v>
      </c>
      <c r="AA142">
        <v>19</v>
      </c>
      <c r="AB142" t="s">
        <v>143</v>
      </c>
      <c r="AC142">
        <v>64000</v>
      </c>
      <c r="AD142" t="s">
        <v>216</v>
      </c>
      <c r="AE142" t="s">
        <v>216</v>
      </c>
      <c r="AF142" t="s">
        <v>216</v>
      </c>
      <c r="AH142" s="4" t="s">
        <v>216</v>
      </c>
      <c r="AI142" s="4" t="s">
        <v>216</v>
      </c>
      <c r="AJ142" s="4" t="s">
        <v>216</v>
      </c>
      <c r="AM142" s="4" t="s">
        <v>216</v>
      </c>
      <c r="AO142">
        <v>83545113</v>
      </c>
      <c r="AQ142" t="s">
        <v>224</v>
      </c>
      <c r="AS142" t="s">
        <v>225</v>
      </c>
      <c r="AT142" s="3">
        <v>43524</v>
      </c>
      <c r="AU142" s="3">
        <v>43524</v>
      </c>
      <c r="AV142" t="s">
        <v>226</v>
      </c>
    </row>
    <row r="143" spans="1:48" x14ac:dyDescent="0.25">
      <c r="A143">
        <v>2019</v>
      </c>
      <c r="B143" s="3">
        <v>43497</v>
      </c>
      <c r="C143" s="3">
        <v>43524</v>
      </c>
      <c r="D143" t="s">
        <v>111</v>
      </c>
      <c r="E143" t="s">
        <v>891</v>
      </c>
      <c r="F143" t="s">
        <v>401</v>
      </c>
      <c r="G143" t="s">
        <v>287</v>
      </c>
      <c r="H143" t="s">
        <v>216</v>
      </c>
      <c r="I143" t="s">
        <v>230</v>
      </c>
      <c r="J143" t="s">
        <v>113</v>
      </c>
      <c r="K143" t="s">
        <v>143</v>
      </c>
      <c r="L143" t="s">
        <v>218</v>
      </c>
      <c r="M143" s="4" t="s">
        <v>218</v>
      </c>
      <c r="N143" t="s">
        <v>143</v>
      </c>
      <c r="O143" t="s">
        <v>148</v>
      </c>
      <c r="P143" t="s">
        <v>901</v>
      </c>
      <c r="Q143" t="s">
        <v>155</v>
      </c>
      <c r="R143" t="s">
        <v>902</v>
      </c>
      <c r="S143">
        <v>116</v>
      </c>
      <c r="U143" t="s">
        <v>180</v>
      </c>
      <c r="V143" t="s">
        <v>903</v>
      </c>
      <c r="X143" t="s">
        <v>903</v>
      </c>
      <c r="Y143">
        <v>39</v>
      </c>
      <c r="Z143" t="s">
        <v>223</v>
      </c>
      <c r="AA143">
        <v>19</v>
      </c>
      <c r="AB143" t="s">
        <v>143</v>
      </c>
      <c r="AC143">
        <v>64000</v>
      </c>
      <c r="AD143" t="s">
        <v>216</v>
      </c>
      <c r="AE143" t="s">
        <v>216</v>
      </c>
      <c r="AF143" t="s">
        <v>216</v>
      </c>
      <c r="AH143" s="4" t="s">
        <v>216</v>
      </c>
      <c r="AI143" s="4" t="s">
        <v>216</v>
      </c>
      <c r="AJ143" s="4" t="s">
        <v>216</v>
      </c>
      <c r="AM143" s="4" t="s">
        <v>216</v>
      </c>
      <c r="AO143">
        <v>81438346</v>
      </c>
      <c r="AQ143" t="s">
        <v>224</v>
      </c>
      <c r="AS143" t="s">
        <v>225</v>
      </c>
      <c r="AT143" s="3">
        <v>43524</v>
      </c>
      <c r="AU143" s="3">
        <v>43524</v>
      </c>
      <c r="AV143" t="s">
        <v>226</v>
      </c>
    </row>
    <row r="144" spans="1:48" x14ac:dyDescent="0.25">
      <c r="A144">
        <v>2019</v>
      </c>
      <c r="B144" s="3">
        <v>43497</v>
      </c>
      <c r="C144" s="3">
        <v>43524</v>
      </c>
      <c r="D144" t="s">
        <v>111</v>
      </c>
      <c r="E144" t="s">
        <v>904</v>
      </c>
      <c r="F144" t="s">
        <v>905</v>
      </c>
      <c r="G144" t="s">
        <v>287</v>
      </c>
      <c r="H144" t="s">
        <v>216</v>
      </c>
      <c r="I144" t="s">
        <v>230</v>
      </c>
      <c r="J144" t="s">
        <v>113</v>
      </c>
      <c r="K144" t="s">
        <v>143</v>
      </c>
      <c r="L144" t="s">
        <v>218</v>
      </c>
      <c r="M144" s="4" t="s">
        <v>218</v>
      </c>
      <c r="N144" t="s">
        <v>143</v>
      </c>
      <c r="O144" t="s">
        <v>148</v>
      </c>
      <c r="P144" t="s">
        <v>906</v>
      </c>
      <c r="Q144" t="s">
        <v>155</v>
      </c>
      <c r="R144" t="s">
        <v>907</v>
      </c>
      <c r="S144">
        <v>838</v>
      </c>
      <c r="U144" t="s">
        <v>180</v>
      </c>
      <c r="V144" t="s">
        <v>908</v>
      </c>
      <c r="X144" t="s">
        <v>908</v>
      </c>
      <c r="Y144">
        <v>26</v>
      </c>
      <c r="Z144" t="s">
        <v>380</v>
      </c>
      <c r="AA144">
        <v>19</v>
      </c>
      <c r="AB144" t="s">
        <v>143</v>
      </c>
      <c r="AC144">
        <v>67100</v>
      </c>
      <c r="AD144" t="s">
        <v>216</v>
      </c>
      <c r="AE144" t="s">
        <v>216</v>
      </c>
      <c r="AF144" t="s">
        <v>216</v>
      </c>
      <c r="AH144" s="4" t="s">
        <v>216</v>
      </c>
      <c r="AI144" s="4" t="s">
        <v>216</v>
      </c>
      <c r="AJ144" s="4" t="s">
        <v>216</v>
      </c>
      <c r="AM144" s="4" t="s">
        <v>216</v>
      </c>
      <c r="AO144">
        <v>83647477</v>
      </c>
      <c r="AQ144" t="s">
        <v>224</v>
      </c>
      <c r="AS144" t="s">
        <v>225</v>
      </c>
      <c r="AT144" s="3">
        <v>43524</v>
      </c>
      <c r="AU144" s="3">
        <v>43524</v>
      </c>
      <c r="AV144" t="s">
        <v>226</v>
      </c>
    </row>
    <row r="145" spans="1:48" x14ac:dyDescent="0.25">
      <c r="A145">
        <v>2019</v>
      </c>
      <c r="B145" s="3">
        <v>43497</v>
      </c>
      <c r="C145" s="3">
        <v>43524</v>
      </c>
      <c r="D145" t="s">
        <v>111</v>
      </c>
      <c r="E145" t="s">
        <v>909</v>
      </c>
      <c r="F145" t="s">
        <v>532</v>
      </c>
      <c r="G145" t="s">
        <v>910</v>
      </c>
      <c r="H145" t="s">
        <v>216</v>
      </c>
      <c r="I145" t="s">
        <v>230</v>
      </c>
      <c r="J145" t="s">
        <v>113</v>
      </c>
      <c r="K145" t="s">
        <v>143</v>
      </c>
      <c r="L145" t="s">
        <v>218</v>
      </c>
      <c r="M145" s="4" t="s">
        <v>218</v>
      </c>
      <c r="N145" t="s">
        <v>143</v>
      </c>
      <c r="O145" t="s">
        <v>148</v>
      </c>
      <c r="P145" t="s">
        <v>911</v>
      </c>
      <c r="Q145" t="s">
        <v>155</v>
      </c>
      <c r="R145" t="s">
        <v>912</v>
      </c>
      <c r="S145">
        <v>101</v>
      </c>
      <c r="U145" t="s">
        <v>180</v>
      </c>
      <c r="V145" t="s">
        <v>913</v>
      </c>
      <c r="X145" t="s">
        <v>913</v>
      </c>
      <c r="Y145">
        <v>18</v>
      </c>
      <c r="Z145" t="s">
        <v>242</v>
      </c>
      <c r="AA145">
        <v>19</v>
      </c>
      <c r="AB145" t="s">
        <v>143</v>
      </c>
      <c r="AC145">
        <v>66000</v>
      </c>
      <c r="AD145" t="s">
        <v>216</v>
      </c>
      <c r="AE145" t="s">
        <v>216</v>
      </c>
      <c r="AF145" t="s">
        <v>216</v>
      </c>
      <c r="AH145" s="4" t="s">
        <v>216</v>
      </c>
      <c r="AI145" s="4" t="s">
        <v>216</v>
      </c>
      <c r="AJ145" s="4" t="s">
        <v>216</v>
      </c>
      <c r="AM145" s="4" t="s">
        <v>216</v>
      </c>
      <c r="AO145">
        <v>8112767419</v>
      </c>
      <c r="AQ145" t="s">
        <v>224</v>
      </c>
      <c r="AS145" t="s">
        <v>225</v>
      </c>
      <c r="AT145" s="3">
        <v>43524</v>
      </c>
      <c r="AU145" s="3">
        <v>43524</v>
      </c>
      <c r="AV145" t="s">
        <v>226</v>
      </c>
    </row>
    <row r="146" spans="1:48" x14ac:dyDescent="0.25">
      <c r="A146">
        <v>2019</v>
      </c>
      <c r="B146" s="3">
        <v>43497</v>
      </c>
      <c r="C146" s="3">
        <v>43524</v>
      </c>
      <c r="D146" t="s">
        <v>111</v>
      </c>
      <c r="E146" t="s">
        <v>914</v>
      </c>
      <c r="F146" t="s">
        <v>915</v>
      </c>
      <c r="G146" t="s">
        <v>915</v>
      </c>
      <c r="H146" t="s">
        <v>216</v>
      </c>
      <c r="I146" t="s">
        <v>230</v>
      </c>
      <c r="J146" t="s">
        <v>113</v>
      </c>
      <c r="K146" t="s">
        <v>143</v>
      </c>
      <c r="L146" t="s">
        <v>218</v>
      </c>
      <c r="M146" s="4" t="s">
        <v>218</v>
      </c>
      <c r="N146" t="s">
        <v>143</v>
      </c>
      <c r="O146" t="s">
        <v>148</v>
      </c>
      <c r="P146" t="s">
        <v>916</v>
      </c>
      <c r="Q146" t="s">
        <v>155</v>
      </c>
      <c r="R146" t="s">
        <v>232</v>
      </c>
      <c r="S146">
        <v>3332</v>
      </c>
      <c r="U146" t="s">
        <v>180</v>
      </c>
      <c r="V146" t="s">
        <v>917</v>
      </c>
      <c r="X146" t="s">
        <v>917</v>
      </c>
      <c r="Y146">
        <v>39</v>
      </c>
      <c r="Z146" t="s">
        <v>223</v>
      </c>
      <c r="AA146">
        <v>19</v>
      </c>
      <c r="AB146" t="s">
        <v>143</v>
      </c>
      <c r="AC146">
        <v>64000</v>
      </c>
      <c r="AD146" t="s">
        <v>216</v>
      </c>
      <c r="AE146" t="s">
        <v>216</v>
      </c>
      <c r="AF146" t="s">
        <v>216</v>
      </c>
      <c r="AH146" s="4" t="s">
        <v>216</v>
      </c>
      <c r="AI146" s="4" t="s">
        <v>216</v>
      </c>
      <c r="AJ146" s="4" t="s">
        <v>216</v>
      </c>
      <c r="AM146" s="4" t="s">
        <v>216</v>
      </c>
      <c r="AO146">
        <v>83010353</v>
      </c>
      <c r="AQ146" t="s">
        <v>224</v>
      </c>
      <c r="AS146" t="s">
        <v>225</v>
      </c>
      <c r="AT146" s="3">
        <v>43524</v>
      </c>
      <c r="AU146" s="3">
        <v>43524</v>
      </c>
      <c r="AV146" t="s">
        <v>226</v>
      </c>
    </row>
    <row r="147" spans="1:48" x14ac:dyDescent="0.25">
      <c r="A147">
        <v>2019</v>
      </c>
      <c r="B147" s="3">
        <v>43497</v>
      </c>
      <c r="C147" s="3">
        <v>43524</v>
      </c>
      <c r="D147" t="s">
        <v>111</v>
      </c>
      <c r="E147" t="s">
        <v>918</v>
      </c>
      <c r="F147" t="s">
        <v>242</v>
      </c>
      <c r="G147" t="s">
        <v>509</v>
      </c>
      <c r="H147" t="s">
        <v>216</v>
      </c>
      <c r="I147" t="s">
        <v>246</v>
      </c>
      <c r="J147" t="s">
        <v>113</v>
      </c>
      <c r="K147" t="s">
        <v>143</v>
      </c>
      <c r="L147" t="s">
        <v>218</v>
      </c>
      <c r="M147" s="4" t="s">
        <v>218</v>
      </c>
      <c r="N147" t="s">
        <v>143</v>
      </c>
      <c r="O147" t="s">
        <v>148</v>
      </c>
      <c r="P147" t="s">
        <v>919</v>
      </c>
      <c r="Q147" t="s">
        <v>155</v>
      </c>
      <c r="R147" t="s">
        <v>920</v>
      </c>
      <c r="S147">
        <v>749</v>
      </c>
      <c r="U147" t="s">
        <v>180</v>
      </c>
      <c r="V147" t="s">
        <v>921</v>
      </c>
      <c r="X147" t="s">
        <v>921</v>
      </c>
      <c r="Y147">
        <v>18</v>
      </c>
      <c r="Z147" t="s">
        <v>242</v>
      </c>
      <c r="AA147">
        <v>19</v>
      </c>
      <c r="AB147" t="s">
        <v>143</v>
      </c>
      <c r="AC147">
        <v>66023</v>
      </c>
      <c r="AD147" t="s">
        <v>216</v>
      </c>
      <c r="AE147" t="s">
        <v>216</v>
      </c>
      <c r="AF147" t="s">
        <v>216</v>
      </c>
      <c r="AH147" s="4" t="s">
        <v>216</v>
      </c>
      <c r="AI147" s="4" t="s">
        <v>216</v>
      </c>
      <c r="AJ147" s="4" t="s">
        <v>216</v>
      </c>
      <c r="AM147" s="4" t="s">
        <v>216</v>
      </c>
      <c r="AO147">
        <v>8117626561</v>
      </c>
      <c r="AP147" t="s">
        <v>922</v>
      </c>
      <c r="AQ147" t="s">
        <v>224</v>
      </c>
      <c r="AS147" t="s">
        <v>225</v>
      </c>
      <c r="AT147" s="3">
        <v>43524</v>
      </c>
      <c r="AU147" s="3">
        <v>43524</v>
      </c>
      <c r="AV147" t="s">
        <v>226</v>
      </c>
    </row>
    <row r="148" spans="1:48" x14ac:dyDescent="0.25">
      <c r="A148">
        <v>2019</v>
      </c>
      <c r="B148" s="3">
        <v>43497</v>
      </c>
      <c r="C148" s="3">
        <v>43524</v>
      </c>
      <c r="D148" t="s">
        <v>111</v>
      </c>
      <c r="E148" t="s">
        <v>923</v>
      </c>
      <c r="F148" t="s">
        <v>480</v>
      </c>
      <c r="G148" t="s">
        <v>924</v>
      </c>
      <c r="H148" t="s">
        <v>216</v>
      </c>
      <c r="I148" t="s">
        <v>246</v>
      </c>
      <c r="J148" t="s">
        <v>113</v>
      </c>
      <c r="K148" t="s">
        <v>143</v>
      </c>
      <c r="L148" t="s">
        <v>218</v>
      </c>
      <c r="M148" s="4" t="s">
        <v>218</v>
      </c>
      <c r="N148" t="s">
        <v>143</v>
      </c>
      <c r="O148" t="s">
        <v>148</v>
      </c>
      <c r="P148" t="s">
        <v>925</v>
      </c>
      <c r="Q148" t="s">
        <v>155</v>
      </c>
      <c r="R148" t="s">
        <v>926</v>
      </c>
      <c r="S148">
        <v>711</v>
      </c>
      <c r="U148" t="s">
        <v>180</v>
      </c>
      <c r="V148" t="s">
        <v>327</v>
      </c>
      <c r="X148" t="s">
        <v>327</v>
      </c>
      <c r="Y148">
        <v>39</v>
      </c>
      <c r="Z148" t="s">
        <v>223</v>
      </c>
      <c r="AA148">
        <v>19</v>
      </c>
      <c r="AB148" t="s">
        <v>143</v>
      </c>
      <c r="AC148">
        <v>64000</v>
      </c>
      <c r="AD148" t="s">
        <v>216</v>
      </c>
      <c r="AE148" t="s">
        <v>216</v>
      </c>
      <c r="AF148" t="s">
        <v>216</v>
      </c>
      <c r="AH148" s="4" t="s">
        <v>216</v>
      </c>
      <c r="AI148" s="4" t="s">
        <v>216</v>
      </c>
      <c r="AJ148" s="4" t="s">
        <v>216</v>
      </c>
      <c r="AM148" s="4" t="s">
        <v>216</v>
      </c>
      <c r="AO148">
        <v>15125159</v>
      </c>
      <c r="AQ148" t="s">
        <v>224</v>
      </c>
      <c r="AS148" t="s">
        <v>225</v>
      </c>
      <c r="AT148" s="3">
        <v>43524</v>
      </c>
      <c r="AU148" s="3">
        <v>43524</v>
      </c>
      <c r="AV148" t="s">
        <v>226</v>
      </c>
    </row>
    <row r="149" spans="1:48" x14ac:dyDescent="0.25">
      <c r="A149">
        <v>2019</v>
      </c>
      <c r="B149" s="3">
        <v>43497</v>
      </c>
      <c r="C149" s="3">
        <v>43524</v>
      </c>
      <c r="D149" t="s">
        <v>111</v>
      </c>
      <c r="E149" t="s">
        <v>927</v>
      </c>
      <c r="F149" t="s">
        <v>485</v>
      </c>
      <c r="G149" t="s">
        <v>928</v>
      </c>
      <c r="H149" t="s">
        <v>216</v>
      </c>
      <c r="I149" t="s">
        <v>230</v>
      </c>
      <c r="J149" t="s">
        <v>113</v>
      </c>
      <c r="K149" t="s">
        <v>143</v>
      </c>
      <c r="L149" t="s">
        <v>218</v>
      </c>
      <c r="M149" s="4" t="s">
        <v>218</v>
      </c>
      <c r="N149" t="s">
        <v>143</v>
      </c>
      <c r="O149" t="s">
        <v>148</v>
      </c>
      <c r="P149" t="s">
        <v>929</v>
      </c>
      <c r="Q149" t="s">
        <v>155</v>
      </c>
      <c r="R149" t="s">
        <v>930</v>
      </c>
      <c r="S149">
        <v>1359</v>
      </c>
      <c r="T149" t="s">
        <v>249</v>
      </c>
      <c r="U149" t="s">
        <v>180</v>
      </c>
      <c r="V149" t="s">
        <v>931</v>
      </c>
      <c r="X149" t="s">
        <v>931</v>
      </c>
      <c r="Y149">
        <v>39</v>
      </c>
      <c r="Z149" t="s">
        <v>223</v>
      </c>
      <c r="AA149">
        <v>19</v>
      </c>
      <c r="AB149" t="s">
        <v>143</v>
      </c>
      <c r="AC149">
        <v>64000</v>
      </c>
      <c r="AD149" t="s">
        <v>216</v>
      </c>
      <c r="AE149" t="s">
        <v>216</v>
      </c>
      <c r="AF149" t="s">
        <v>216</v>
      </c>
      <c r="AH149" s="4" t="s">
        <v>216</v>
      </c>
      <c r="AI149" s="4" t="s">
        <v>216</v>
      </c>
      <c r="AJ149" s="4" t="s">
        <v>216</v>
      </c>
      <c r="AM149" s="4" t="s">
        <v>216</v>
      </c>
      <c r="AO149">
        <v>83543336</v>
      </c>
      <c r="AQ149" t="s">
        <v>224</v>
      </c>
      <c r="AS149" t="s">
        <v>225</v>
      </c>
      <c r="AT149" s="3">
        <v>43524</v>
      </c>
      <c r="AU149" s="3">
        <v>43524</v>
      </c>
      <c r="AV149" t="s">
        <v>226</v>
      </c>
    </row>
    <row r="150" spans="1:48" x14ac:dyDescent="0.25">
      <c r="A150">
        <v>2019</v>
      </c>
      <c r="B150" s="3">
        <v>43497</v>
      </c>
      <c r="C150" s="3">
        <v>43524</v>
      </c>
      <c r="D150" t="s">
        <v>111</v>
      </c>
      <c r="E150" t="s">
        <v>932</v>
      </c>
      <c r="F150" t="s">
        <v>349</v>
      </c>
      <c r="G150" t="s">
        <v>933</v>
      </c>
      <c r="H150" t="s">
        <v>216</v>
      </c>
      <c r="I150" t="s">
        <v>230</v>
      </c>
      <c r="J150" t="s">
        <v>113</v>
      </c>
      <c r="K150" t="s">
        <v>143</v>
      </c>
      <c r="L150" t="s">
        <v>218</v>
      </c>
      <c r="M150" s="4" t="s">
        <v>218</v>
      </c>
      <c r="N150" t="s">
        <v>143</v>
      </c>
      <c r="O150" t="s">
        <v>148</v>
      </c>
      <c r="P150" t="s">
        <v>934</v>
      </c>
      <c r="Q150" t="s">
        <v>149</v>
      </c>
      <c r="R150" t="s">
        <v>935</v>
      </c>
      <c r="S150" t="s">
        <v>936</v>
      </c>
      <c r="U150" t="s">
        <v>180</v>
      </c>
      <c r="V150" t="s">
        <v>937</v>
      </c>
      <c r="X150" t="s">
        <v>937</v>
      </c>
      <c r="Y150">
        <v>48</v>
      </c>
      <c r="Z150" t="s">
        <v>270</v>
      </c>
      <c r="AA150">
        <v>19</v>
      </c>
      <c r="AB150" t="s">
        <v>143</v>
      </c>
      <c r="AC150">
        <v>66350</v>
      </c>
      <c r="AD150" t="s">
        <v>216</v>
      </c>
      <c r="AE150" t="s">
        <v>216</v>
      </c>
      <c r="AF150" t="s">
        <v>216</v>
      </c>
      <c r="AH150" s="4" t="s">
        <v>216</v>
      </c>
      <c r="AI150" s="4" t="s">
        <v>216</v>
      </c>
      <c r="AJ150" s="4" t="s">
        <v>216</v>
      </c>
      <c r="AM150" s="4" t="s">
        <v>216</v>
      </c>
      <c r="AO150">
        <v>11688735</v>
      </c>
      <c r="AQ150" t="s">
        <v>224</v>
      </c>
      <c r="AS150" t="s">
        <v>225</v>
      </c>
      <c r="AT150" s="3">
        <v>43524</v>
      </c>
      <c r="AU150" s="3">
        <v>43524</v>
      </c>
      <c r="AV150" t="s">
        <v>226</v>
      </c>
    </row>
    <row r="151" spans="1:48" x14ac:dyDescent="0.25">
      <c r="A151">
        <v>2019</v>
      </c>
      <c r="B151" s="3">
        <v>43497</v>
      </c>
      <c r="C151" s="3">
        <v>43524</v>
      </c>
      <c r="D151" t="s">
        <v>111</v>
      </c>
      <c r="E151" t="s">
        <v>938</v>
      </c>
      <c r="F151" t="s">
        <v>485</v>
      </c>
      <c r="G151" t="s">
        <v>939</v>
      </c>
      <c r="H151" t="s">
        <v>216</v>
      </c>
      <c r="I151" t="s">
        <v>230</v>
      </c>
      <c r="J151" t="s">
        <v>113</v>
      </c>
      <c r="K151" t="s">
        <v>143</v>
      </c>
      <c r="L151" t="s">
        <v>218</v>
      </c>
      <c r="M151" s="4" t="s">
        <v>218</v>
      </c>
      <c r="N151" t="s">
        <v>143</v>
      </c>
      <c r="O151" t="s">
        <v>148</v>
      </c>
      <c r="P151" t="s">
        <v>940</v>
      </c>
      <c r="Q151" t="s">
        <v>155</v>
      </c>
      <c r="R151" t="s">
        <v>941</v>
      </c>
      <c r="S151">
        <v>4580</v>
      </c>
      <c r="U151" t="s">
        <v>180</v>
      </c>
      <c r="V151" t="s">
        <v>718</v>
      </c>
      <c r="X151" t="s">
        <v>718</v>
      </c>
      <c r="Y151">
        <v>39</v>
      </c>
      <c r="Z151" t="s">
        <v>223</v>
      </c>
      <c r="AA151">
        <v>19</v>
      </c>
      <c r="AB151" t="s">
        <v>143</v>
      </c>
      <c r="AC151">
        <v>64780</v>
      </c>
      <c r="AD151" t="s">
        <v>216</v>
      </c>
      <c r="AE151" t="s">
        <v>216</v>
      </c>
      <c r="AF151" t="s">
        <v>216</v>
      </c>
      <c r="AH151" s="4" t="s">
        <v>216</v>
      </c>
      <c r="AI151" s="4" t="s">
        <v>216</v>
      </c>
      <c r="AJ151" s="4" t="s">
        <v>216</v>
      </c>
      <c r="AM151" s="4" t="s">
        <v>216</v>
      </c>
      <c r="AO151">
        <v>83578715</v>
      </c>
      <c r="AP151" t="s">
        <v>942</v>
      </c>
      <c r="AQ151" t="s">
        <v>224</v>
      </c>
      <c r="AS151" t="s">
        <v>225</v>
      </c>
      <c r="AT151" s="3">
        <v>43524</v>
      </c>
      <c r="AU151" s="3">
        <v>43524</v>
      </c>
      <c r="AV151" t="s">
        <v>226</v>
      </c>
    </row>
    <row r="152" spans="1:48" x14ac:dyDescent="0.25">
      <c r="A152">
        <v>2019</v>
      </c>
      <c r="B152" s="3">
        <v>43497</v>
      </c>
      <c r="C152" s="3">
        <v>43524</v>
      </c>
      <c r="D152" t="s">
        <v>111</v>
      </c>
      <c r="E152" t="s">
        <v>943</v>
      </c>
      <c r="F152" t="s">
        <v>944</v>
      </c>
      <c r="G152" t="s">
        <v>294</v>
      </c>
      <c r="H152" t="s">
        <v>216</v>
      </c>
      <c r="I152" t="s">
        <v>230</v>
      </c>
      <c r="J152" t="s">
        <v>113</v>
      </c>
      <c r="K152" t="s">
        <v>143</v>
      </c>
      <c r="L152" t="s">
        <v>218</v>
      </c>
      <c r="M152" s="4" t="s">
        <v>218</v>
      </c>
      <c r="N152" t="s">
        <v>143</v>
      </c>
      <c r="O152" t="s">
        <v>148</v>
      </c>
      <c r="P152" t="s">
        <v>945</v>
      </c>
      <c r="Q152" t="s">
        <v>155</v>
      </c>
      <c r="R152" t="s">
        <v>946</v>
      </c>
      <c r="S152">
        <v>200</v>
      </c>
      <c r="U152" t="s">
        <v>180</v>
      </c>
      <c r="V152" t="s">
        <v>947</v>
      </c>
      <c r="X152" t="s">
        <v>947</v>
      </c>
      <c r="Y152">
        <v>18</v>
      </c>
      <c r="Z152" t="s">
        <v>242</v>
      </c>
      <c r="AA152">
        <v>19</v>
      </c>
      <c r="AB152" t="s">
        <v>143</v>
      </c>
      <c r="AC152">
        <v>66000</v>
      </c>
      <c r="AD152" t="s">
        <v>216</v>
      </c>
      <c r="AE152" t="s">
        <v>216</v>
      </c>
      <c r="AF152" t="s">
        <v>216</v>
      </c>
      <c r="AH152" s="4" t="s">
        <v>216</v>
      </c>
      <c r="AI152" s="4" t="s">
        <v>216</v>
      </c>
      <c r="AJ152" s="4" t="s">
        <v>216</v>
      </c>
      <c r="AM152" s="4" t="s">
        <v>216</v>
      </c>
      <c r="AO152">
        <v>82831242</v>
      </c>
      <c r="AQ152" t="s">
        <v>224</v>
      </c>
      <c r="AS152" t="s">
        <v>225</v>
      </c>
      <c r="AT152" s="3">
        <v>43524</v>
      </c>
      <c r="AU152" s="3">
        <v>43524</v>
      </c>
      <c r="AV152" t="s">
        <v>226</v>
      </c>
    </row>
    <row r="153" spans="1:48" x14ac:dyDescent="0.25">
      <c r="A153">
        <v>2019</v>
      </c>
      <c r="B153" s="3">
        <v>43497</v>
      </c>
      <c r="C153" s="3">
        <v>43524</v>
      </c>
      <c r="D153" t="s">
        <v>111</v>
      </c>
      <c r="E153" t="s">
        <v>948</v>
      </c>
      <c r="F153" t="s">
        <v>415</v>
      </c>
      <c r="G153" t="s">
        <v>949</v>
      </c>
      <c r="H153" t="s">
        <v>216</v>
      </c>
      <c r="I153" t="s">
        <v>230</v>
      </c>
      <c r="J153" t="s">
        <v>113</v>
      </c>
      <c r="K153" t="s">
        <v>143</v>
      </c>
      <c r="L153" t="s">
        <v>218</v>
      </c>
      <c r="M153" s="4" t="s">
        <v>218</v>
      </c>
      <c r="N153" t="s">
        <v>143</v>
      </c>
      <c r="O153" t="s">
        <v>148</v>
      </c>
      <c r="P153" t="s">
        <v>950</v>
      </c>
      <c r="Q153" t="s">
        <v>155</v>
      </c>
      <c r="R153" t="s">
        <v>951</v>
      </c>
      <c r="S153">
        <v>4825</v>
      </c>
      <c r="U153" t="s">
        <v>180</v>
      </c>
      <c r="V153" t="s">
        <v>952</v>
      </c>
      <c r="X153" t="s">
        <v>952</v>
      </c>
      <c r="Y153">
        <v>39</v>
      </c>
      <c r="Z153" t="s">
        <v>223</v>
      </c>
      <c r="AA153">
        <v>19</v>
      </c>
      <c r="AB153" t="s">
        <v>143</v>
      </c>
      <c r="AC153">
        <v>64370</v>
      </c>
      <c r="AD153" t="s">
        <v>216</v>
      </c>
      <c r="AE153" t="s">
        <v>216</v>
      </c>
      <c r="AF153" t="s">
        <v>216</v>
      </c>
      <c r="AH153" s="4" t="s">
        <v>216</v>
      </c>
      <c r="AI153" s="4" t="s">
        <v>216</v>
      </c>
      <c r="AJ153" s="4" t="s">
        <v>216</v>
      </c>
      <c r="AM153" s="4" t="s">
        <v>216</v>
      </c>
      <c r="AO153">
        <v>8115888083</v>
      </c>
      <c r="AQ153" t="s">
        <v>224</v>
      </c>
      <c r="AS153" t="s">
        <v>225</v>
      </c>
      <c r="AT153" s="3">
        <v>43524</v>
      </c>
      <c r="AU153" s="3">
        <v>43524</v>
      </c>
      <c r="AV153" t="s">
        <v>226</v>
      </c>
    </row>
    <row r="154" spans="1:48" x14ac:dyDescent="0.25">
      <c r="A154">
        <v>2019</v>
      </c>
      <c r="B154" s="3">
        <v>43497</v>
      </c>
      <c r="C154" s="3">
        <v>43524</v>
      </c>
      <c r="D154" t="s">
        <v>111</v>
      </c>
      <c r="E154" t="s">
        <v>953</v>
      </c>
      <c r="F154" t="s">
        <v>954</v>
      </c>
      <c r="G154" t="s">
        <v>319</v>
      </c>
      <c r="H154" t="s">
        <v>216</v>
      </c>
      <c r="I154" t="s">
        <v>230</v>
      </c>
      <c r="J154" t="s">
        <v>113</v>
      </c>
      <c r="K154" t="s">
        <v>143</v>
      </c>
      <c r="L154" t="s">
        <v>218</v>
      </c>
      <c r="M154" s="4" t="s">
        <v>218</v>
      </c>
      <c r="N154" t="s">
        <v>143</v>
      </c>
      <c r="O154" t="s">
        <v>148</v>
      </c>
      <c r="P154" t="s">
        <v>377</v>
      </c>
      <c r="Q154" t="s">
        <v>155</v>
      </c>
      <c r="R154" t="s">
        <v>955</v>
      </c>
      <c r="S154">
        <v>822</v>
      </c>
      <c r="U154" t="s">
        <v>180</v>
      </c>
      <c r="V154" t="s">
        <v>956</v>
      </c>
      <c r="X154" t="s">
        <v>957</v>
      </c>
      <c r="Y154">
        <v>6</v>
      </c>
      <c r="Z154" t="s">
        <v>235</v>
      </c>
      <c r="AA154">
        <v>19</v>
      </c>
      <c r="AB154" t="s">
        <v>143</v>
      </c>
      <c r="AC154">
        <v>66636</v>
      </c>
      <c r="AD154" t="s">
        <v>216</v>
      </c>
      <c r="AE154" t="s">
        <v>216</v>
      </c>
      <c r="AF154" t="s">
        <v>216</v>
      </c>
      <c r="AH154" s="4" t="s">
        <v>216</v>
      </c>
      <c r="AI154" s="4" t="s">
        <v>216</v>
      </c>
      <c r="AJ154" s="4" t="s">
        <v>216</v>
      </c>
      <c r="AM154" s="4" t="s">
        <v>216</v>
      </c>
      <c r="AO154">
        <v>88806876</v>
      </c>
      <c r="AP154" t="s">
        <v>958</v>
      </c>
      <c r="AQ154" t="s">
        <v>224</v>
      </c>
      <c r="AS154" t="s">
        <v>225</v>
      </c>
      <c r="AT154" s="3">
        <v>43524</v>
      </c>
      <c r="AU154" s="3">
        <v>43524</v>
      </c>
      <c r="AV154" t="s">
        <v>226</v>
      </c>
    </row>
    <row r="155" spans="1:48" x14ac:dyDescent="0.25">
      <c r="A155">
        <v>2019</v>
      </c>
      <c r="B155" s="3">
        <v>43497</v>
      </c>
      <c r="C155" s="3">
        <v>43524</v>
      </c>
      <c r="D155" t="s">
        <v>111</v>
      </c>
      <c r="E155" t="s">
        <v>959</v>
      </c>
      <c r="F155" t="s">
        <v>273</v>
      </c>
      <c r="G155" t="s">
        <v>960</v>
      </c>
      <c r="H155" t="s">
        <v>216</v>
      </c>
      <c r="I155" t="s">
        <v>217</v>
      </c>
      <c r="J155" t="s">
        <v>113</v>
      </c>
      <c r="K155" t="s">
        <v>143</v>
      </c>
      <c r="L155" t="s">
        <v>218</v>
      </c>
      <c r="M155" s="4" t="s">
        <v>218</v>
      </c>
      <c r="N155" t="s">
        <v>143</v>
      </c>
      <c r="O155" t="s">
        <v>148</v>
      </c>
      <c r="P155" t="s">
        <v>515</v>
      </c>
      <c r="Q155" t="s">
        <v>155</v>
      </c>
      <c r="R155" t="s">
        <v>961</v>
      </c>
      <c r="S155">
        <v>425</v>
      </c>
      <c r="U155" t="s">
        <v>180</v>
      </c>
      <c r="V155" t="s">
        <v>962</v>
      </c>
      <c r="X155" t="s">
        <v>962</v>
      </c>
      <c r="Y155">
        <v>18</v>
      </c>
      <c r="Z155" t="s">
        <v>242</v>
      </c>
      <c r="AA155">
        <v>19</v>
      </c>
      <c r="AB155" t="s">
        <v>143</v>
      </c>
      <c r="AC155">
        <v>66000</v>
      </c>
      <c r="AD155" t="s">
        <v>216</v>
      </c>
      <c r="AE155" t="s">
        <v>216</v>
      </c>
      <c r="AF155" t="s">
        <v>216</v>
      </c>
      <c r="AH155" s="4" t="s">
        <v>216</v>
      </c>
      <c r="AI155" s="4" t="s">
        <v>216</v>
      </c>
      <c r="AJ155" s="4" t="s">
        <v>216</v>
      </c>
      <c r="AM155" s="4" t="s">
        <v>216</v>
      </c>
      <c r="AO155">
        <v>8331512538</v>
      </c>
      <c r="AQ155" t="s">
        <v>224</v>
      </c>
      <c r="AS155" t="s">
        <v>225</v>
      </c>
      <c r="AT155" s="3">
        <v>43524</v>
      </c>
      <c r="AU155" s="3">
        <v>43524</v>
      </c>
      <c r="AV155" t="s">
        <v>226</v>
      </c>
    </row>
    <row r="156" spans="1:48" x14ac:dyDescent="0.25">
      <c r="A156">
        <v>2019</v>
      </c>
      <c r="B156" s="3">
        <v>43497</v>
      </c>
      <c r="C156" s="3">
        <v>43524</v>
      </c>
      <c r="D156" t="s">
        <v>111</v>
      </c>
      <c r="E156" t="s">
        <v>963</v>
      </c>
      <c r="F156" t="s">
        <v>273</v>
      </c>
      <c r="G156" t="s">
        <v>964</v>
      </c>
      <c r="H156" t="s">
        <v>216</v>
      </c>
      <c r="I156" t="s">
        <v>230</v>
      </c>
      <c r="J156" t="s">
        <v>113</v>
      </c>
      <c r="K156" t="s">
        <v>117</v>
      </c>
      <c r="L156" t="s">
        <v>218</v>
      </c>
      <c r="M156" s="4" t="s">
        <v>218</v>
      </c>
      <c r="N156" t="s">
        <v>117</v>
      </c>
      <c r="O156" t="s">
        <v>148</v>
      </c>
      <c r="P156" t="s">
        <v>965</v>
      </c>
      <c r="Q156" t="s">
        <v>155</v>
      </c>
      <c r="R156" t="s">
        <v>966</v>
      </c>
      <c r="S156">
        <v>2405</v>
      </c>
      <c r="T156" t="s">
        <v>967</v>
      </c>
      <c r="U156" t="s">
        <v>180</v>
      </c>
      <c r="V156" t="s">
        <v>968</v>
      </c>
      <c r="X156" t="s">
        <v>968</v>
      </c>
      <c r="Y156">
        <v>114</v>
      </c>
      <c r="Z156" t="s">
        <v>969</v>
      </c>
      <c r="AA156">
        <v>21</v>
      </c>
      <c r="AB156" t="s">
        <v>117</v>
      </c>
      <c r="AC156">
        <v>72501</v>
      </c>
      <c r="AD156" t="s">
        <v>216</v>
      </c>
      <c r="AE156" t="s">
        <v>216</v>
      </c>
      <c r="AF156" t="s">
        <v>216</v>
      </c>
      <c r="AH156" s="4" t="s">
        <v>216</v>
      </c>
      <c r="AI156" s="4" t="s">
        <v>216</v>
      </c>
      <c r="AJ156" s="4" t="s">
        <v>216</v>
      </c>
      <c r="AM156" s="4" t="s">
        <v>216</v>
      </c>
      <c r="AO156">
        <v>2225009379</v>
      </c>
      <c r="AP156" t="s">
        <v>970</v>
      </c>
      <c r="AQ156" t="s">
        <v>224</v>
      </c>
      <c r="AS156" t="s">
        <v>225</v>
      </c>
      <c r="AT156" s="3">
        <v>43524</v>
      </c>
      <c r="AU156" s="3">
        <v>43524</v>
      </c>
      <c r="AV156" t="s">
        <v>226</v>
      </c>
    </row>
    <row r="157" spans="1:48" x14ac:dyDescent="0.25">
      <c r="A157">
        <v>2019</v>
      </c>
      <c r="B157" s="3">
        <v>43497</v>
      </c>
      <c r="C157" s="3">
        <v>43524</v>
      </c>
      <c r="D157" t="s">
        <v>111</v>
      </c>
      <c r="E157" t="s">
        <v>971</v>
      </c>
      <c r="F157" t="s">
        <v>448</v>
      </c>
      <c r="G157" t="s">
        <v>972</v>
      </c>
      <c r="H157" t="s">
        <v>216</v>
      </c>
      <c r="I157" t="s">
        <v>230</v>
      </c>
      <c r="J157" t="s">
        <v>113</v>
      </c>
      <c r="K157" t="s">
        <v>143</v>
      </c>
      <c r="L157" t="s">
        <v>218</v>
      </c>
      <c r="M157" s="4" t="s">
        <v>218</v>
      </c>
      <c r="N157" t="s">
        <v>143</v>
      </c>
      <c r="O157" t="s">
        <v>148</v>
      </c>
      <c r="P157" t="s">
        <v>973</v>
      </c>
      <c r="Q157" t="s">
        <v>155</v>
      </c>
      <c r="R157" t="s">
        <v>974</v>
      </c>
      <c r="S157">
        <v>1324</v>
      </c>
      <c r="U157" t="s">
        <v>180</v>
      </c>
      <c r="V157" t="s">
        <v>421</v>
      </c>
      <c r="X157" t="s">
        <v>421</v>
      </c>
      <c r="Y157">
        <v>26</v>
      </c>
      <c r="Z157" t="s">
        <v>380</v>
      </c>
      <c r="AA157">
        <v>19</v>
      </c>
      <c r="AB157" t="s">
        <v>143</v>
      </c>
      <c r="AC157">
        <v>67100</v>
      </c>
      <c r="AD157" t="s">
        <v>216</v>
      </c>
      <c r="AE157" t="s">
        <v>216</v>
      </c>
      <c r="AF157" t="s">
        <v>216</v>
      </c>
      <c r="AH157" s="4" t="s">
        <v>216</v>
      </c>
      <c r="AI157" s="4" t="s">
        <v>216</v>
      </c>
      <c r="AJ157" s="4" t="s">
        <v>216</v>
      </c>
      <c r="AM157" s="4" t="s">
        <v>216</v>
      </c>
      <c r="AO157">
        <v>83161138</v>
      </c>
      <c r="AQ157" t="s">
        <v>224</v>
      </c>
      <c r="AS157" t="s">
        <v>225</v>
      </c>
      <c r="AT157" s="3">
        <v>43524</v>
      </c>
      <c r="AU157" s="3">
        <v>43524</v>
      </c>
      <c r="AV157" t="s">
        <v>226</v>
      </c>
    </row>
    <row r="158" spans="1:48" x14ac:dyDescent="0.25">
      <c r="A158">
        <v>2019</v>
      </c>
      <c r="B158" s="3">
        <v>43497</v>
      </c>
      <c r="C158" s="3">
        <v>43524</v>
      </c>
      <c r="D158" t="s">
        <v>111</v>
      </c>
      <c r="E158" t="s">
        <v>975</v>
      </c>
      <c r="F158" t="s">
        <v>228</v>
      </c>
      <c r="G158" t="s">
        <v>976</v>
      </c>
      <c r="H158" t="s">
        <v>216</v>
      </c>
      <c r="I158" t="s">
        <v>246</v>
      </c>
      <c r="J158" t="s">
        <v>113</v>
      </c>
      <c r="K158" t="s">
        <v>143</v>
      </c>
      <c r="L158" t="s">
        <v>218</v>
      </c>
      <c r="M158" s="4" t="s">
        <v>218</v>
      </c>
      <c r="N158" t="s">
        <v>143</v>
      </c>
      <c r="O158" t="s">
        <v>148</v>
      </c>
      <c r="P158" t="s">
        <v>977</v>
      </c>
      <c r="Q158" t="s">
        <v>150</v>
      </c>
      <c r="R158" t="s">
        <v>978</v>
      </c>
      <c r="S158">
        <v>431</v>
      </c>
      <c r="U158" t="s">
        <v>180</v>
      </c>
      <c r="V158" t="s">
        <v>430</v>
      </c>
      <c r="X158" t="s">
        <v>430</v>
      </c>
      <c r="Y158">
        <v>39</v>
      </c>
      <c r="Z158" t="s">
        <v>223</v>
      </c>
      <c r="AA158">
        <v>19</v>
      </c>
      <c r="AB158" t="s">
        <v>143</v>
      </c>
      <c r="AC158">
        <v>64000</v>
      </c>
      <c r="AD158" t="s">
        <v>216</v>
      </c>
      <c r="AE158" t="s">
        <v>216</v>
      </c>
      <c r="AF158" t="s">
        <v>216</v>
      </c>
      <c r="AH158" s="4" t="s">
        <v>216</v>
      </c>
      <c r="AI158" s="4" t="s">
        <v>216</v>
      </c>
      <c r="AJ158" s="4" t="s">
        <v>216</v>
      </c>
      <c r="AM158" s="4" t="s">
        <v>216</v>
      </c>
      <c r="AO158">
        <v>15124364</v>
      </c>
      <c r="AQ158" t="s">
        <v>224</v>
      </c>
      <c r="AS158" t="s">
        <v>225</v>
      </c>
      <c r="AT158" s="3">
        <v>43524</v>
      </c>
      <c r="AU158" s="3">
        <v>43524</v>
      </c>
      <c r="AV158" t="s">
        <v>226</v>
      </c>
    </row>
    <row r="159" spans="1:48" x14ac:dyDescent="0.25">
      <c r="A159">
        <v>2019</v>
      </c>
      <c r="B159" s="3">
        <v>43497</v>
      </c>
      <c r="C159" s="3">
        <v>43524</v>
      </c>
      <c r="D159" t="s">
        <v>111</v>
      </c>
      <c r="E159" t="s">
        <v>979</v>
      </c>
      <c r="F159" t="s">
        <v>980</v>
      </c>
      <c r="G159" t="s">
        <v>981</v>
      </c>
      <c r="H159" t="s">
        <v>216</v>
      </c>
      <c r="I159" t="s">
        <v>230</v>
      </c>
      <c r="J159" t="s">
        <v>113</v>
      </c>
      <c r="K159" t="s">
        <v>145</v>
      </c>
      <c r="L159" t="s">
        <v>218</v>
      </c>
      <c r="M159" s="4" t="s">
        <v>218</v>
      </c>
      <c r="N159" t="s">
        <v>145</v>
      </c>
      <c r="O159" t="s">
        <v>148</v>
      </c>
      <c r="P159" t="s">
        <v>330</v>
      </c>
      <c r="Q159" t="s">
        <v>155</v>
      </c>
      <c r="R159" t="s">
        <v>982</v>
      </c>
      <c r="S159">
        <v>640</v>
      </c>
      <c r="U159" t="s">
        <v>195</v>
      </c>
      <c r="V159" t="s">
        <v>983</v>
      </c>
      <c r="X159" t="s">
        <v>983</v>
      </c>
      <c r="Y159">
        <v>48</v>
      </c>
      <c r="Z159" t="s">
        <v>270</v>
      </c>
      <c r="AA159">
        <v>19</v>
      </c>
      <c r="AB159" t="s">
        <v>143</v>
      </c>
      <c r="AC159">
        <v>66350</v>
      </c>
      <c r="AD159" t="s">
        <v>216</v>
      </c>
      <c r="AE159" t="s">
        <v>216</v>
      </c>
      <c r="AF159" t="s">
        <v>216</v>
      </c>
      <c r="AH159" s="4" t="s">
        <v>216</v>
      </c>
      <c r="AI159" s="4" t="s">
        <v>216</v>
      </c>
      <c r="AJ159" s="4" t="s">
        <v>216</v>
      </c>
      <c r="AM159" s="4" t="s">
        <v>216</v>
      </c>
      <c r="AO159">
        <v>17733951</v>
      </c>
      <c r="AQ159" t="s">
        <v>224</v>
      </c>
      <c r="AS159" t="s">
        <v>225</v>
      </c>
      <c r="AT159" s="3">
        <v>43524</v>
      </c>
      <c r="AU159" s="3">
        <v>43524</v>
      </c>
      <c r="AV159" t="s">
        <v>226</v>
      </c>
    </row>
    <row r="160" spans="1:48" x14ac:dyDescent="0.25">
      <c r="A160">
        <v>2019</v>
      </c>
      <c r="B160" s="3">
        <v>43497</v>
      </c>
      <c r="C160" s="3">
        <v>43524</v>
      </c>
      <c r="D160" t="s">
        <v>111</v>
      </c>
      <c r="E160" t="s">
        <v>984</v>
      </c>
      <c r="F160" t="s">
        <v>985</v>
      </c>
      <c r="G160" t="s">
        <v>349</v>
      </c>
      <c r="H160" t="s">
        <v>216</v>
      </c>
      <c r="I160" t="s">
        <v>246</v>
      </c>
      <c r="J160" t="s">
        <v>113</v>
      </c>
      <c r="K160" t="s">
        <v>143</v>
      </c>
      <c r="L160" t="s">
        <v>218</v>
      </c>
      <c r="M160" s="4" t="s">
        <v>218</v>
      </c>
      <c r="N160" t="s">
        <v>143</v>
      </c>
      <c r="O160" t="s">
        <v>148</v>
      </c>
      <c r="P160" t="s">
        <v>986</v>
      </c>
      <c r="Q160" t="s">
        <v>155</v>
      </c>
      <c r="R160" t="s">
        <v>987</v>
      </c>
      <c r="S160">
        <v>508</v>
      </c>
      <c r="U160" t="s">
        <v>180</v>
      </c>
      <c r="V160" t="s">
        <v>250</v>
      </c>
      <c r="X160" t="s">
        <v>250</v>
      </c>
      <c r="Y160">
        <v>39</v>
      </c>
      <c r="Z160" t="s">
        <v>223</v>
      </c>
      <c r="AA160">
        <v>19</v>
      </c>
      <c r="AB160" t="s">
        <v>143</v>
      </c>
      <c r="AC160">
        <v>64320</v>
      </c>
      <c r="AD160" t="s">
        <v>216</v>
      </c>
      <c r="AE160" t="s">
        <v>216</v>
      </c>
      <c r="AF160" t="s">
        <v>216</v>
      </c>
      <c r="AH160" s="4" t="s">
        <v>216</v>
      </c>
      <c r="AI160" s="4" t="s">
        <v>216</v>
      </c>
      <c r="AJ160" s="4" t="s">
        <v>216</v>
      </c>
      <c r="AM160" s="4" t="s">
        <v>216</v>
      </c>
      <c r="AO160">
        <v>8123214185</v>
      </c>
      <c r="AQ160" t="s">
        <v>224</v>
      </c>
      <c r="AS160" t="s">
        <v>225</v>
      </c>
      <c r="AT160" s="3">
        <v>43524</v>
      </c>
      <c r="AU160" s="3">
        <v>43524</v>
      </c>
      <c r="AV160" t="s">
        <v>226</v>
      </c>
    </row>
    <row r="161" spans="1:48" x14ac:dyDescent="0.25">
      <c r="A161">
        <v>2019</v>
      </c>
      <c r="B161" s="3">
        <v>43497</v>
      </c>
      <c r="C161" s="3">
        <v>43524</v>
      </c>
      <c r="D161" t="s">
        <v>111</v>
      </c>
      <c r="E161" t="s">
        <v>988</v>
      </c>
      <c r="F161" t="s">
        <v>989</v>
      </c>
      <c r="G161" t="s">
        <v>558</v>
      </c>
      <c r="H161" t="s">
        <v>216</v>
      </c>
      <c r="I161" t="s">
        <v>230</v>
      </c>
      <c r="J161" t="s">
        <v>113</v>
      </c>
      <c r="K161" t="s">
        <v>143</v>
      </c>
      <c r="L161" t="s">
        <v>218</v>
      </c>
      <c r="M161" s="4" t="s">
        <v>218</v>
      </c>
      <c r="N161" t="s">
        <v>143</v>
      </c>
      <c r="O161" t="s">
        <v>148</v>
      </c>
      <c r="P161" t="s">
        <v>990</v>
      </c>
      <c r="Q161" t="s">
        <v>155</v>
      </c>
      <c r="R161" t="s">
        <v>991</v>
      </c>
      <c r="S161">
        <v>1051</v>
      </c>
      <c r="U161" t="s">
        <v>180</v>
      </c>
      <c r="V161" t="s">
        <v>992</v>
      </c>
      <c r="X161" t="s">
        <v>992</v>
      </c>
      <c r="Y161">
        <v>26</v>
      </c>
      <c r="Z161" t="s">
        <v>380</v>
      </c>
      <c r="AA161">
        <v>19</v>
      </c>
      <c r="AB161" t="s">
        <v>143</v>
      </c>
      <c r="AC161">
        <v>67140</v>
      </c>
      <c r="AD161" t="s">
        <v>216</v>
      </c>
      <c r="AE161" t="s">
        <v>216</v>
      </c>
      <c r="AF161" t="s">
        <v>216</v>
      </c>
      <c r="AH161" s="4" t="s">
        <v>216</v>
      </c>
      <c r="AI161" s="4" t="s">
        <v>216</v>
      </c>
      <c r="AJ161" s="4" t="s">
        <v>216</v>
      </c>
      <c r="AM161" s="4" t="s">
        <v>216</v>
      </c>
      <c r="AO161">
        <v>8127330201</v>
      </c>
      <c r="AQ161" t="s">
        <v>224</v>
      </c>
      <c r="AS161" t="s">
        <v>225</v>
      </c>
      <c r="AT161" s="3">
        <v>43524</v>
      </c>
      <c r="AU161" s="3">
        <v>43524</v>
      </c>
      <c r="AV161" t="s">
        <v>226</v>
      </c>
    </row>
    <row r="162" spans="1:48" x14ac:dyDescent="0.25">
      <c r="A162">
        <v>2019</v>
      </c>
      <c r="B162" s="3">
        <v>43497</v>
      </c>
      <c r="C162" s="3">
        <v>43524</v>
      </c>
      <c r="D162" t="s">
        <v>111</v>
      </c>
      <c r="E162" t="s">
        <v>993</v>
      </c>
      <c r="F162" t="s">
        <v>265</v>
      </c>
      <c r="G162" t="s">
        <v>273</v>
      </c>
      <c r="H162" t="s">
        <v>216</v>
      </c>
      <c r="I162" t="s">
        <v>217</v>
      </c>
      <c r="J162" t="s">
        <v>113</v>
      </c>
      <c r="K162" t="s">
        <v>143</v>
      </c>
      <c r="L162" t="s">
        <v>218</v>
      </c>
      <c r="M162" s="4" t="s">
        <v>218</v>
      </c>
      <c r="N162" t="s">
        <v>143</v>
      </c>
      <c r="O162" t="s">
        <v>148</v>
      </c>
      <c r="P162" t="s">
        <v>994</v>
      </c>
      <c r="Q162" t="s">
        <v>155</v>
      </c>
      <c r="R162" t="s">
        <v>995</v>
      </c>
      <c r="S162">
        <v>423</v>
      </c>
      <c r="U162" t="s">
        <v>180</v>
      </c>
      <c r="V162" t="s">
        <v>996</v>
      </c>
      <c r="X162" t="s">
        <v>996</v>
      </c>
      <c r="Y162">
        <v>39</v>
      </c>
      <c r="Z162" t="s">
        <v>223</v>
      </c>
      <c r="AA162">
        <v>19</v>
      </c>
      <c r="AB162" t="s">
        <v>143</v>
      </c>
      <c r="AC162">
        <v>64000</v>
      </c>
      <c r="AD162" t="s">
        <v>216</v>
      </c>
      <c r="AE162" t="s">
        <v>216</v>
      </c>
      <c r="AF162" t="s">
        <v>216</v>
      </c>
      <c r="AH162" s="4" t="s">
        <v>216</v>
      </c>
      <c r="AI162" s="4" t="s">
        <v>216</v>
      </c>
      <c r="AJ162" s="4" t="s">
        <v>216</v>
      </c>
      <c r="AM162" s="4" t="s">
        <v>216</v>
      </c>
      <c r="AO162">
        <v>15537223323</v>
      </c>
      <c r="AQ162" t="s">
        <v>224</v>
      </c>
      <c r="AS162" t="s">
        <v>225</v>
      </c>
      <c r="AT162" s="3">
        <v>43524</v>
      </c>
      <c r="AU162" s="3">
        <v>43524</v>
      </c>
      <c r="AV162" t="s">
        <v>226</v>
      </c>
    </row>
    <row r="163" spans="1:48" x14ac:dyDescent="0.25">
      <c r="A163">
        <v>2019</v>
      </c>
      <c r="B163" s="3">
        <v>43497</v>
      </c>
      <c r="C163" s="3">
        <v>43524</v>
      </c>
      <c r="D163" t="s">
        <v>111</v>
      </c>
      <c r="E163" t="s">
        <v>997</v>
      </c>
      <c r="F163" t="s">
        <v>998</v>
      </c>
      <c r="G163" t="s">
        <v>999</v>
      </c>
      <c r="H163" t="s">
        <v>216</v>
      </c>
      <c r="I163" t="s">
        <v>230</v>
      </c>
      <c r="J163" t="s">
        <v>113</v>
      </c>
      <c r="K163" t="s">
        <v>143</v>
      </c>
      <c r="L163" t="s">
        <v>218</v>
      </c>
      <c r="M163" s="4" t="s">
        <v>218</v>
      </c>
      <c r="N163" t="s">
        <v>143</v>
      </c>
      <c r="O163" t="s">
        <v>148</v>
      </c>
      <c r="P163" t="s">
        <v>1000</v>
      </c>
      <c r="Q163" t="s">
        <v>155</v>
      </c>
      <c r="R163" t="s">
        <v>1001</v>
      </c>
      <c r="S163">
        <v>611</v>
      </c>
      <c r="U163" t="s">
        <v>180</v>
      </c>
      <c r="V163" t="s">
        <v>1002</v>
      </c>
      <c r="X163" t="s">
        <v>1002</v>
      </c>
      <c r="Y163">
        <v>19</v>
      </c>
      <c r="Z163" t="s">
        <v>387</v>
      </c>
      <c r="AA163">
        <v>19</v>
      </c>
      <c r="AB163" t="s">
        <v>143</v>
      </c>
      <c r="AC163">
        <v>66220</v>
      </c>
      <c r="AD163" t="s">
        <v>216</v>
      </c>
      <c r="AE163" t="s">
        <v>216</v>
      </c>
      <c r="AF163" t="s">
        <v>216</v>
      </c>
      <c r="AH163" s="4" t="s">
        <v>216</v>
      </c>
      <c r="AI163" s="4" t="s">
        <v>216</v>
      </c>
      <c r="AJ163" s="4" t="s">
        <v>216</v>
      </c>
      <c r="AM163" s="4" t="s">
        <v>216</v>
      </c>
      <c r="AO163">
        <v>83561091</v>
      </c>
      <c r="AQ163" t="s">
        <v>224</v>
      </c>
      <c r="AS163" t="s">
        <v>225</v>
      </c>
      <c r="AT163" s="3">
        <v>43524</v>
      </c>
      <c r="AU163" s="3">
        <v>43524</v>
      </c>
      <c r="AV163" t="s">
        <v>226</v>
      </c>
    </row>
    <row r="164" spans="1:48" x14ac:dyDescent="0.25">
      <c r="A164">
        <v>2019</v>
      </c>
      <c r="B164" s="3">
        <v>43497</v>
      </c>
      <c r="C164" s="3">
        <v>43524</v>
      </c>
      <c r="D164" t="s">
        <v>111</v>
      </c>
      <c r="E164" t="s">
        <v>1003</v>
      </c>
      <c r="F164" t="s">
        <v>1004</v>
      </c>
      <c r="G164" t="s">
        <v>1005</v>
      </c>
      <c r="H164" t="s">
        <v>216</v>
      </c>
      <c r="I164" t="s">
        <v>230</v>
      </c>
      <c r="J164" t="s">
        <v>113</v>
      </c>
      <c r="K164" t="s">
        <v>143</v>
      </c>
      <c r="L164" t="s">
        <v>218</v>
      </c>
      <c r="M164" s="4" t="s">
        <v>218</v>
      </c>
      <c r="N164" t="s">
        <v>143</v>
      </c>
      <c r="O164" t="s">
        <v>148</v>
      </c>
      <c r="P164" t="s">
        <v>1006</v>
      </c>
      <c r="Q164" s="2" t="s">
        <v>155</v>
      </c>
      <c r="R164" t="s">
        <v>1007</v>
      </c>
      <c r="S164">
        <v>120</v>
      </c>
      <c r="U164" t="s">
        <v>180</v>
      </c>
      <c r="V164" t="s">
        <v>703</v>
      </c>
      <c r="X164" t="s">
        <v>703</v>
      </c>
      <c r="Y164">
        <v>39</v>
      </c>
      <c r="Z164" t="s">
        <v>223</v>
      </c>
      <c r="AA164">
        <v>19</v>
      </c>
      <c r="AB164" t="s">
        <v>143</v>
      </c>
      <c r="AC164">
        <v>64460</v>
      </c>
      <c r="AD164" t="s">
        <v>216</v>
      </c>
      <c r="AE164" t="s">
        <v>216</v>
      </c>
      <c r="AF164" t="s">
        <v>216</v>
      </c>
      <c r="AH164" s="4" t="s">
        <v>216</v>
      </c>
      <c r="AI164" s="4" t="s">
        <v>216</v>
      </c>
      <c r="AJ164" s="4" t="s">
        <v>216</v>
      </c>
      <c r="AM164" s="4" t="s">
        <v>216</v>
      </c>
      <c r="AO164">
        <v>8125270048</v>
      </c>
      <c r="AP164" t="s">
        <v>1008</v>
      </c>
      <c r="AQ164" t="s">
        <v>224</v>
      </c>
      <c r="AS164" t="s">
        <v>225</v>
      </c>
      <c r="AT164" s="3">
        <v>43524</v>
      </c>
      <c r="AU164" s="3">
        <v>43524</v>
      </c>
      <c r="AV164" t="s">
        <v>226</v>
      </c>
    </row>
    <row r="165" spans="1:48" x14ac:dyDescent="0.25">
      <c r="A165">
        <v>2019</v>
      </c>
      <c r="B165" s="3">
        <v>43497</v>
      </c>
      <c r="C165" s="3">
        <v>43524</v>
      </c>
      <c r="D165" t="s">
        <v>111</v>
      </c>
      <c r="E165" t="s">
        <v>1009</v>
      </c>
      <c r="F165" t="s">
        <v>455</v>
      </c>
      <c r="G165" t="s">
        <v>1010</v>
      </c>
      <c r="H165" t="s">
        <v>216</v>
      </c>
      <c r="I165" t="s">
        <v>246</v>
      </c>
      <c r="J165" t="s">
        <v>113</v>
      </c>
      <c r="K165" t="s">
        <v>143</v>
      </c>
      <c r="L165" t="s">
        <v>218</v>
      </c>
      <c r="M165" s="4" t="s">
        <v>218</v>
      </c>
      <c r="N165" t="s">
        <v>143</v>
      </c>
      <c r="O165" t="s">
        <v>148</v>
      </c>
      <c r="P165" t="s">
        <v>1011</v>
      </c>
      <c r="Q165" t="s">
        <v>155</v>
      </c>
      <c r="R165" t="s">
        <v>1012</v>
      </c>
      <c r="S165">
        <v>107</v>
      </c>
      <c r="U165" t="s">
        <v>180</v>
      </c>
      <c r="V165" t="s">
        <v>1013</v>
      </c>
      <c r="X165" t="s">
        <v>1013</v>
      </c>
      <c r="Y165">
        <v>6</v>
      </c>
      <c r="Z165" t="s">
        <v>235</v>
      </c>
      <c r="AA165">
        <v>19</v>
      </c>
      <c r="AB165" t="s">
        <v>143</v>
      </c>
      <c r="AC165">
        <v>66600</v>
      </c>
      <c r="AD165" t="s">
        <v>216</v>
      </c>
      <c r="AE165" t="s">
        <v>216</v>
      </c>
      <c r="AF165" t="s">
        <v>216</v>
      </c>
      <c r="AH165" s="4" t="s">
        <v>216</v>
      </c>
      <c r="AI165" s="4" t="s">
        <v>216</v>
      </c>
      <c r="AJ165" s="4" t="s">
        <v>216</v>
      </c>
      <c r="AM165" s="4" t="s">
        <v>216</v>
      </c>
      <c r="AO165">
        <v>8115775182</v>
      </c>
      <c r="AQ165" t="s">
        <v>224</v>
      </c>
      <c r="AS165" t="s">
        <v>225</v>
      </c>
      <c r="AT165" s="3">
        <v>43524</v>
      </c>
      <c r="AU165" s="3">
        <v>43524</v>
      </c>
      <c r="AV165" t="s">
        <v>226</v>
      </c>
    </row>
    <row r="166" spans="1:48" x14ac:dyDescent="0.25">
      <c r="A166">
        <v>2019</v>
      </c>
      <c r="B166" s="3">
        <v>43497</v>
      </c>
      <c r="C166" s="3">
        <v>43524</v>
      </c>
      <c r="D166" t="s">
        <v>111</v>
      </c>
      <c r="E166" t="s">
        <v>1014</v>
      </c>
      <c r="F166" t="s">
        <v>472</v>
      </c>
      <c r="G166" t="s">
        <v>1015</v>
      </c>
      <c r="H166" t="s">
        <v>216</v>
      </c>
      <c r="I166" t="s">
        <v>230</v>
      </c>
      <c r="J166" t="s">
        <v>113</v>
      </c>
      <c r="K166" t="s">
        <v>143</v>
      </c>
      <c r="L166" t="s">
        <v>218</v>
      </c>
      <c r="M166" s="4" t="s">
        <v>218</v>
      </c>
      <c r="N166" t="s">
        <v>143</v>
      </c>
      <c r="O166" t="s">
        <v>148</v>
      </c>
      <c r="P166" t="s">
        <v>1016</v>
      </c>
      <c r="Q166" t="s">
        <v>155</v>
      </c>
      <c r="R166" t="s">
        <v>1017</v>
      </c>
      <c r="S166">
        <v>3716</v>
      </c>
      <c r="U166" t="s">
        <v>180</v>
      </c>
      <c r="V166" t="s">
        <v>1018</v>
      </c>
      <c r="X166" t="s">
        <v>1018</v>
      </c>
      <c r="Y166">
        <v>39</v>
      </c>
      <c r="Z166" t="s">
        <v>223</v>
      </c>
      <c r="AA166">
        <v>19</v>
      </c>
      <c r="AB166" t="s">
        <v>143</v>
      </c>
      <c r="AC166">
        <v>64000</v>
      </c>
      <c r="AD166" t="s">
        <v>216</v>
      </c>
      <c r="AE166" t="s">
        <v>216</v>
      </c>
      <c r="AF166" t="s">
        <v>216</v>
      </c>
      <c r="AH166" s="4" t="s">
        <v>216</v>
      </c>
      <c r="AI166" s="4" t="s">
        <v>216</v>
      </c>
      <c r="AJ166" s="4" t="s">
        <v>216</v>
      </c>
      <c r="AM166" s="4" t="s">
        <v>216</v>
      </c>
      <c r="AO166">
        <v>83552388</v>
      </c>
      <c r="AQ166" t="s">
        <v>224</v>
      </c>
      <c r="AS166" t="s">
        <v>225</v>
      </c>
      <c r="AT166" s="3">
        <v>43524</v>
      </c>
      <c r="AU166" s="3">
        <v>43524</v>
      </c>
      <c r="AV166" t="s">
        <v>226</v>
      </c>
    </row>
    <row r="167" spans="1:48" x14ac:dyDescent="0.25">
      <c r="A167">
        <v>2019</v>
      </c>
      <c r="B167" s="3">
        <v>43497</v>
      </c>
      <c r="C167" s="3">
        <v>43524</v>
      </c>
      <c r="D167" t="s">
        <v>111</v>
      </c>
      <c r="E167" t="s">
        <v>1019</v>
      </c>
      <c r="F167" t="s">
        <v>1020</v>
      </c>
      <c r="G167" t="s">
        <v>229</v>
      </c>
      <c r="H167" t="s">
        <v>216</v>
      </c>
      <c r="I167" t="s">
        <v>230</v>
      </c>
      <c r="J167" t="s">
        <v>113</v>
      </c>
      <c r="K167" t="s">
        <v>143</v>
      </c>
      <c r="L167" t="s">
        <v>218</v>
      </c>
      <c r="M167" s="4" t="s">
        <v>218</v>
      </c>
      <c r="N167" t="s">
        <v>143</v>
      </c>
      <c r="O167" t="s">
        <v>148</v>
      </c>
      <c r="P167" t="s">
        <v>1021</v>
      </c>
      <c r="Q167" t="s">
        <v>155</v>
      </c>
      <c r="R167" t="s">
        <v>1022</v>
      </c>
      <c r="S167">
        <v>202</v>
      </c>
      <c r="U167" t="s">
        <v>180</v>
      </c>
      <c r="V167" t="s">
        <v>250</v>
      </c>
      <c r="X167" t="s">
        <v>250</v>
      </c>
      <c r="Y167">
        <v>39</v>
      </c>
      <c r="Z167" t="s">
        <v>223</v>
      </c>
      <c r="AA167">
        <v>19</v>
      </c>
      <c r="AB167" t="s">
        <v>143</v>
      </c>
      <c r="AC167">
        <v>64000</v>
      </c>
      <c r="AD167" t="s">
        <v>216</v>
      </c>
      <c r="AE167" t="s">
        <v>216</v>
      </c>
      <c r="AF167" t="s">
        <v>216</v>
      </c>
      <c r="AH167" s="4" t="s">
        <v>216</v>
      </c>
      <c r="AI167" s="4" t="s">
        <v>216</v>
      </c>
      <c r="AJ167" s="4" t="s">
        <v>216</v>
      </c>
      <c r="AM167" s="4" t="s">
        <v>216</v>
      </c>
      <c r="AO167">
        <v>83713161</v>
      </c>
      <c r="AQ167" t="s">
        <v>224</v>
      </c>
      <c r="AS167" t="s">
        <v>225</v>
      </c>
      <c r="AT167" s="3">
        <v>43524</v>
      </c>
      <c r="AU167" s="3">
        <v>43524</v>
      </c>
      <c r="AV167" t="s">
        <v>226</v>
      </c>
    </row>
    <row r="168" spans="1:48" x14ac:dyDescent="0.25">
      <c r="A168">
        <v>2019</v>
      </c>
      <c r="B168" s="3">
        <v>43497</v>
      </c>
      <c r="C168" s="3">
        <v>43524</v>
      </c>
      <c r="D168" t="s">
        <v>111</v>
      </c>
      <c r="E168" t="s">
        <v>1023</v>
      </c>
      <c r="F168" t="s">
        <v>509</v>
      </c>
      <c r="G168" t="s">
        <v>1024</v>
      </c>
      <c r="H168" t="s">
        <v>216</v>
      </c>
      <c r="I168" t="s">
        <v>246</v>
      </c>
      <c r="J168" t="s">
        <v>113</v>
      </c>
      <c r="K168" t="s">
        <v>143</v>
      </c>
      <c r="L168" t="s">
        <v>218</v>
      </c>
      <c r="M168" s="4" t="s">
        <v>218</v>
      </c>
      <c r="N168" t="s">
        <v>143</v>
      </c>
      <c r="O168" t="s">
        <v>148</v>
      </c>
      <c r="P168" t="s">
        <v>1025</v>
      </c>
      <c r="Q168" t="s">
        <v>155</v>
      </c>
      <c r="R168" t="s">
        <v>1026</v>
      </c>
      <c r="S168">
        <v>367</v>
      </c>
      <c r="U168" t="s">
        <v>180</v>
      </c>
      <c r="V168" t="s">
        <v>1027</v>
      </c>
      <c r="X168" t="s">
        <v>1027</v>
      </c>
      <c r="Y168">
        <v>21</v>
      </c>
      <c r="Z168" t="s">
        <v>369</v>
      </c>
      <c r="AA168">
        <v>19</v>
      </c>
      <c r="AB168" t="s">
        <v>143</v>
      </c>
      <c r="AC168">
        <v>66060</v>
      </c>
      <c r="AD168" t="s">
        <v>216</v>
      </c>
      <c r="AE168" t="s">
        <v>216</v>
      </c>
      <c r="AF168" t="s">
        <v>216</v>
      </c>
      <c r="AH168" s="4" t="s">
        <v>216</v>
      </c>
      <c r="AI168" s="4" t="s">
        <v>216</v>
      </c>
      <c r="AJ168" s="4" t="s">
        <v>216</v>
      </c>
      <c r="AM168" s="4" t="s">
        <v>216</v>
      </c>
      <c r="AO168">
        <v>8113891793</v>
      </c>
      <c r="AP168" t="s">
        <v>1028</v>
      </c>
      <c r="AQ168" t="s">
        <v>224</v>
      </c>
      <c r="AS168" t="s">
        <v>225</v>
      </c>
      <c r="AT168" s="3">
        <v>43524</v>
      </c>
      <c r="AU168" s="3">
        <v>43524</v>
      </c>
      <c r="AV168" t="s">
        <v>226</v>
      </c>
    </row>
    <row r="169" spans="1:48" x14ac:dyDescent="0.25">
      <c r="A169">
        <v>2019</v>
      </c>
      <c r="B169" s="3">
        <v>43497</v>
      </c>
      <c r="C169" s="3">
        <v>43524</v>
      </c>
      <c r="D169" t="s">
        <v>111</v>
      </c>
      <c r="E169" t="s">
        <v>1029</v>
      </c>
      <c r="F169" t="s">
        <v>1030</v>
      </c>
      <c r="G169" t="s">
        <v>287</v>
      </c>
      <c r="H169" t="s">
        <v>216</v>
      </c>
      <c r="I169" t="s">
        <v>230</v>
      </c>
      <c r="J169" t="s">
        <v>113</v>
      </c>
      <c r="K169" t="s">
        <v>120</v>
      </c>
      <c r="L169" t="s">
        <v>218</v>
      </c>
      <c r="M169" s="4" t="s">
        <v>218</v>
      </c>
      <c r="N169" t="s">
        <v>120</v>
      </c>
      <c r="O169" t="s">
        <v>148</v>
      </c>
      <c r="P169" t="s">
        <v>1031</v>
      </c>
      <c r="Q169" t="s">
        <v>155</v>
      </c>
      <c r="R169" t="s">
        <v>1032</v>
      </c>
      <c r="S169">
        <v>205</v>
      </c>
      <c r="U169" t="s">
        <v>180</v>
      </c>
      <c r="V169" t="s">
        <v>1033</v>
      </c>
      <c r="X169" t="s">
        <v>1033</v>
      </c>
      <c r="Y169">
        <v>5</v>
      </c>
      <c r="Z169" t="s">
        <v>1034</v>
      </c>
      <c r="AA169">
        <v>10</v>
      </c>
      <c r="AB169" t="s">
        <v>120</v>
      </c>
      <c r="AC169">
        <v>34299</v>
      </c>
      <c r="AD169" t="s">
        <v>216</v>
      </c>
      <c r="AE169" t="s">
        <v>216</v>
      </c>
      <c r="AF169" t="s">
        <v>216</v>
      </c>
      <c r="AH169" s="4" t="s">
        <v>216</v>
      </c>
      <c r="AI169" s="4" t="s">
        <v>216</v>
      </c>
      <c r="AJ169" s="4" t="s">
        <v>216</v>
      </c>
      <c r="AM169" s="4" t="s">
        <v>216</v>
      </c>
      <c r="AO169">
        <v>8184690</v>
      </c>
      <c r="AP169" t="s">
        <v>1035</v>
      </c>
      <c r="AQ169" t="s">
        <v>224</v>
      </c>
      <c r="AS169" t="s">
        <v>225</v>
      </c>
      <c r="AT169" s="3">
        <v>43524</v>
      </c>
      <c r="AU169" s="3">
        <v>43524</v>
      </c>
      <c r="AV169" t="s">
        <v>226</v>
      </c>
    </row>
    <row r="170" spans="1:48" x14ac:dyDescent="0.25">
      <c r="A170">
        <v>2019</v>
      </c>
      <c r="B170" s="3">
        <v>43497</v>
      </c>
      <c r="C170" s="3">
        <v>43524</v>
      </c>
      <c r="D170" t="s">
        <v>111</v>
      </c>
      <c r="E170" t="s">
        <v>1036</v>
      </c>
      <c r="F170" t="s">
        <v>401</v>
      </c>
      <c r="G170" t="s">
        <v>1037</v>
      </c>
      <c r="H170" t="s">
        <v>216</v>
      </c>
      <c r="I170" t="s">
        <v>230</v>
      </c>
      <c r="J170" t="s">
        <v>113</v>
      </c>
      <c r="K170" t="s">
        <v>143</v>
      </c>
      <c r="L170" t="s">
        <v>218</v>
      </c>
      <c r="M170" s="4" t="s">
        <v>218</v>
      </c>
      <c r="N170" t="s">
        <v>143</v>
      </c>
      <c r="O170" t="s">
        <v>148</v>
      </c>
      <c r="P170" t="s">
        <v>1038</v>
      </c>
      <c r="Q170" t="s">
        <v>155</v>
      </c>
      <c r="R170" t="s">
        <v>1039</v>
      </c>
      <c r="S170">
        <v>829</v>
      </c>
      <c r="U170" t="s">
        <v>180</v>
      </c>
      <c r="V170" t="s">
        <v>327</v>
      </c>
      <c r="X170" t="s">
        <v>327</v>
      </c>
      <c r="Y170">
        <v>39</v>
      </c>
      <c r="Z170" t="s">
        <v>223</v>
      </c>
      <c r="AA170">
        <v>19</v>
      </c>
      <c r="AB170" t="s">
        <v>143</v>
      </c>
      <c r="AC170">
        <v>64000</v>
      </c>
      <c r="AD170" t="s">
        <v>216</v>
      </c>
      <c r="AE170" t="s">
        <v>216</v>
      </c>
      <c r="AF170" t="s">
        <v>216</v>
      </c>
      <c r="AH170" s="4" t="s">
        <v>216</v>
      </c>
      <c r="AI170" s="4" t="s">
        <v>216</v>
      </c>
      <c r="AJ170" s="4" t="s">
        <v>216</v>
      </c>
      <c r="AM170" s="4" t="s">
        <v>216</v>
      </c>
      <c r="AO170">
        <v>83404477</v>
      </c>
      <c r="AQ170" t="s">
        <v>224</v>
      </c>
      <c r="AS170" t="s">
        <v>225</v>
      </c>
      <c r="AT170" s="3">
        <v>43524</v>
      </c>
      <c r="AU170" s="3">
        <v>43524</v>
      </c>
      <c r="AV170" t="s">
        <v>226</v>
      </c>
    </row>
    <row r="171" spans="1:48" x14ac:dyDescent="0.25">
      <c r="A171">
        <v>2019</v>
      </c>
      <c r="B171" s="3">
        <v>43497</v>
      </c>
      <c r="C171" s="3">
        <v>43524</v>
      </c>
      <c r="D171" t="s">
        <v>111</v>
      </c>
      <c r="E171" t="s">
        <v>1040</v>
      </c>
      <c r="F171" t="s">
        <v>1041</v>
      </c>
      <c r="G171" t="s">
        <v>1042</v>
      </c>
      <c r="H171" t="s">
        <v>216</v>
      </c>
      <c r="I171" t="s">
        <v>230</v>
      </c>
      <c r="J171" t="s">
        <v>113</v>
      </c>
      <c r="K171" t="s">
        <v>143</v>
      </c>
      <c r="L171" t="s">
        <v>218</v>
      </c>
      <c r="M171" s="4" t="s">
        <v>218</v>
      </c>
      <c r="N171" t="s">
        <v>143</v>
      </c>
      <c r="O171" t="s">
        <v>148</v>
      </c>
      <c r="P171" t="s">
        <v>1043</v>
      </c>
      <c r="Q171" t="s">
        <v>155</v>
      </c>
      <c r="R171" t="s">
        <v>1044</v>
      </c>
      <c r="S171">
        <v>510</v>
      </c>
      <c r="U171" t="s">
        <v>180</v>
      </c>
      <c r="V171" t="s">
        <v>1045</v>
      </c>
      <c r="X171" t="s">
        <v>1045</v>
      </c>
      <c r="Y171">
        <v>39</v>
      </c>
      <c r="Z171" t="s">
        <v>223</v>
      </c>
      <c r="AA171">
        <v>19</v>
      </c>
      <c r="AB171" t="s">
        <v>143</v>
      </c>
      <c r="AC171">
        <v>64720</v>
      </c>
      <c r="AD171" t="s">
        <v>216</v>
      </c>
      <c r="AE171" t="s">
        <v>216</v>
      </c>
      <c r="AF171" t="s">
        <v>216</v>
      </c>
      <c r="AH171" s="4" t="s">
        <v>216</v>
      </c>
      <c r="AI171" s="4" t="s">
        <v>216</v>
      </c>
      <c r="AJ171" s="4" t="s">
        <v>216</v>
      </c>
      <c r="AM171" s="4" t="s">
        <v>216</v>
      </c>
      <c r="AO171">
        <v>81904006</v>
      </c>
      <c r="AP171" t="s">
        <v>1046</v>
      </c>
      <c r="AQ171" t="s">
        <v>224</v>
      </c>
      <c r="AS171" t="s">
        <v>225</v>
      </c>
      <c r="AT171" s="3">
        <v>43524</v>
      </c>
      <c r="AU171" s="3">
        <v>43524</v>
      </c>
      <c r="AV171" t="s">
        <v>226</v>
      </c>
    </row>
    <row r="172" spans="1:48" x14ac:dyDescent="0.25">
      <c r="A172">
        <v>2019</v>
      </c>
      <c r="B172" s="3">
        <v>43497</v>
      </c>
      <c r="C172" s="3">
        <v>43524</v>
      </c>
      <c r="D172" t="s">
        <v>111</v>
      </c>
      <c r="E172" t="s">
        <v>1047</v>
      </c>
      <c r="F172" t="s">
        <v>1048</v>
      </c>
      <c r="G172" t="s">
        <v>1049</v>
      </c>
      <c r="H172" t="s">
        <v>216</v>
      </c>
      <c r="I172" t="s">
        <v>230</v>
      </c>
      <c r="J172" t="s">
        <v>113</v>
      </c>
      <c r="K172" t="s">
        <v>143</v>
      </c>
      <c r="L172" t="s">
        <v>218</v>
      </c>
      <c r="M172" s="4" t="s">
        <v>218</v>
      </c>
      <c r="N172" t="s">
        <v>143</v>
      </c>
      <c r="O172" t="s">
        <v>148</v>
      </c>
      <c r="P172" t="s">
        <v>1050</v>
      </c>
      <c r="Q172" t="s">
        <v>155</v>
      </c>
      <c r="R172" t="s">
        <v>1051</v>
      </c>
      <c r="S172">
        <v>2223</v>
      </c>
      <c r="U172" t="s">
        <v>180</v>
      </c>
      <c r="V172" t="s">
        <v>1052</v>
      </c>
      <c r="X172" t="s">
        <v>1053</v>
      </c>
      <c r="Y172">
        <v>39</v>
      </c>
      <c r="Z172" t="s">
        <v>223</v>
      </c>
      <c r="AA172">
        <v>19</v>
      </c>
      <c r="AB172" t="s">
        <v>143</v>
      </c>
      <c r="AC172">
        <v>64000</v>
      </c>
      <c r="AD172" t="s">
        <v>216</v>
      </c>
      <c r="AE172" t="s">
        <v>216</v>
      </c>
      <c r="AF172" t="s">
        <v>216</v>
      </c>
      <c r="AH172" s="4" t="s">
        <v>216</v>
      </c>
      <c r="AI172" s="4" t="s">
        <v>216</v>
      </c>
      <c r="AJ172" s="4" t="s">
        <v>216</v>
      </c>
      <c r="AM172" s="4" t="s">
        <v>216</v>
      </c>
      <c r="AO172">
        <v>83000565</v>
      </c>
      <c r="AQ172" t="s">
        <v>224</v>
      </c>
      <c r="AS172" t="s">
        <v>225</v>
      </c>
      <c r="AT172" s="3">
        <v>43524</v>
      </c>
      <c r="AU172" s="3">
        <v>43524</v>
      </c>
      <c r="AV172" t="s">
        <v>226</v>
      </c>
    </row>
    <row r="173" spans="1:48" x14ac:dyDescent="0.25">
      <c r="A173">
        <v>2019</v>
      </c>
      <c r="B173" s="3">
        <v>43497</v>
      </c>
      <c r="C173" s="3">
        <v>43524</v>
      </c>
      <c r="D173" t="s">
        <v>111</v>
      </c>
      <c r="E173" t="s">
        <v>1054</v>
      </c>
      <c r="F173" t="s">
        <v>353</v>
      </c>
      <c r="G173" t="s">
        <v>1055</v>
      </c>
      <c r="H173" t="s">
        <v>216</v>
      </c>
      <c r="I173" t="s">
        <v>217</v>
      </c>
      <c r="J173" t="s">
        <v>113</v>
      </c>
      <c r="K173" t="s">
        <v>143</v>
      </c>
      <c r="L173" t="s">
        <v>218</v>
      </c>
      <c r="M173" s="4" t="s">
        <v>218</v>
      </c>
      <c r="N173" t="s">
        <v>143</v>
      </c>
      <c r="O173" t="s">
        <v>148</v>
      </c>
      <c r="P173" t="s">
        <v>377</v>
      </c>
      <c r="Q173" t="s">
        <v>155</v>
      </c>
      <c r="R173" t="s">
        <v>270</v>
      </c>
      <c r="S173">
        <v>351</v>
      </c>
      <c r="U173" t="s">
        <v>180</v>
      </c>
      <c r="V173" t="s">
        <v>1056</v>
      </c>
      <c r="X173" t="s">
        <v>1056</v>
      </c>
      <c r="Y173">
        <v>48</v>
      </c>
      <c r="Z173" t="s">
        <v>270</v>
      </c>
      <c r="AA173">
        <v>19</v>
      </c>
      <c r="AB173" t="s">
        <v>143</v>
      </c>
      <c r="AC173">
        <v>66369</v>
      </c>
      <c r="AD173" t="s">
        <v>216</v>
      </c>
      <c r="AE173" t="s">
        <v>216</v>
      </c>
      <c r="AF173" t="s">
        <v>216</v>
      </c>
      <c r="AH173" s="4" t="s">
        <v>216</v>
      </c>
      <c r="AI173" s="4" t="s">
        <v>216</v>
      </c>
      <c r="AJ173" s="4" t="s">
        <v>216</v>
      </c>
      <c r="AM173" s="4" t="s">
        <v>216</v>
      </c>
      <c r="AN173" s="5" t="s">
        <v>4785</v>
      </c>
      <c r="AO173">
        <v>83060279</v>
      </c>
      <c r="AP173" t="s">
        <v>1057</v>
      </c>
      <c r="AQ173" t="s">
        <v>224</v>
      </c>
      <c r="AS173" t="s">
        <v>225</v>
      </c>
      <c r="AT173" s="3">
        <v>43524</v>
      </c>
      <c r="AU173" s="3">
        <v>43524</v>
      </c>
      <c r="AV173" t="s">
        <v>226</v>
      </c>
    </row>
    <row r="174" spans="1:48" x14ac:dyDescent="0.25">
      <c r="A174">
        <v>2019</v>
      </c>
      <c r="B174" s="3">
        <v>43497</v>
      </c>
      <c r="C174" s="3">
        <v>43524</v>
      </c>
      <c r="D174" t="s">
        <v>111</v>
      </c>
      <c r="E174" t="s">
        <v>1058</v>
      </c>
      <c r="F174" t="s">
        <v>1059</v>
      </c>
      <c r="G174" t="s">
        <v>699</v>
      </c>
      <c r="H174" t="s">
        <v>216</v>
      </c>
      <c r="I174" t="s">
        <v>246</v>
      </c>
      <c r="J174" t="s">
        <v>113</v>
      </c>
      <c r="K174" t="s">
        <v>143</v>
      </c>
      <c r="L174" t="s">
        <v>218</v>
      </c>
      <c r="M174" s="4" t="s">
        <v>218</v>
      </c>
      <c r="N174" t="s">
        <v>143</v>
      </c>
      <c r="O174" t="s">
        <v>148</v>
      </c>
      <c r="P174" t="s">
        <v>1060</v>
      </c>
      <c r="Q174" t="s">
        <v>155</v>
      </c>
      <c r="R174" t="s">
        <v>380</v>
      </c>
      <c r="S174">
        <v>74</v>
      </c>
      <c r="T174" t="s">
        <v>249</v>
      </c>
      <c r="U174" t="s">
        <v>180</v>
      </c>
      <c r="V174" t="s">
        <v>1061</v>
      </c>
      <c r="X174" t="s">
        <v>1061</v>
      </c>
      <c r="Y174">
        <v>30</v>
      </c>
      <c r="Z174" t="s">
        <v>223</v>
      </c>
      <c r="AA174">
        <v>19</v>
      </c>
      <c r="AB174" t="s">
        <v>143</v>
      </c>
      <c r="AC174">
        <v>64960</v>
      </c>
      <c r="AD174" t="s">
        <v>216</v>
      </c>
      <c r="AE174" t="s">
        <v>216</v>
      </c>
      <c r="AF174" t="s">
        <v>216</v>
      </c>
      <c r="AH174" s="4" t="s">
        <v>216</v>
      </c>
      <c r="AI174" s="4" t="s">
        <v>216</v>
      </c>
      <c r="AJ174" s="4" t="s">
        <v>216</v>
      </c>
      <c r="AM174" s="4" t="s">
        <v>216</v>
      </c>
      <c r="AO174">
        <v>21638440</v>
      </c>
      <c r="AP174" t="s">
        <v>1062</v>
      </c>
      <c r="AQ174" t="s">
        <v>224</v>
      </c>
      <c r="AS174" t="s">
        <v>225</v>
      </c>
      <c r="AT174" s="3">
        <v>43524</v>
      </c>
      <c r="AU174" s="3">
        <v>43524</v>
      </c>
      <c r="AV174" t="s">
        <v>226</v>
      </c>
    </row>
    <row r="175" spans="1:48" x14ac:dyDescent="0.25">
      <c r="A175">
        <v>2019</v>
      </c>
      <c r="B175" s="3">
        <v>43497</v>
      </c>
      <c r="C175" s="3">
        <v>43524</v>
      </c>
      <c r="D175" t="s">
        <v>111</v>
      </c>
      <c r="E175" t="s">
        <v>1063</v>
      </c>
      <c r="F175" t="s">
        <v>1064</v>
      </c>
      <c r="G175" t="s">
        <v>480</v>
      </c>
      <c r="H175" t="s">
        <v>216</v>
      </c>
      <c r="I175" t="s">
        <v>230</v>
      </c>
      <c r="J175" t="s">
        <v>113</v>
      </c>
      <c r="K175" t="s">
        <v>143</v>
      </c>
      <c r="L175" t="s">
        <v>218</v>
      </c>
      <c r="M175" s="4" t="s">
        <v>218</v>
      </c>
      <c r="N175" t="s">
        <v>143</v>
      </c>
      <c r="O175" t="s">
        <v>148</v>
      </c>
      <c r="P175" t="s">
        <v>1065</v>
      </c>
      <c r="Q175" t="s">
        <v>155</v>
      </c>
      <c r="R175" t="s">
        <v>753</v>
      </c>
      <c r="S175">
        <v>222</v>
      </c>
      <c r="U175" t="s">
        <v>180</v>
      </c>
      <c r="V175" t="s">
        <v>1066</v>
      </c>
      <c r="X175" t="s">
        <v>1066</v>
      </c>
      <c r="Y175">
        <v>19</v>
      </c>
      <c r="Z175" t="s">
        <v>387</v>
      </c>
      <c r="AA175">
        <v>19</v>
      </c>
      <c r="AB175" t="s">
        <v>143</v>
      </c>
      <c r="AC175">
        <v>66240</v>
      </c>
      <c r="AD175" t="s">
        <v>216</v>
      </c>
      <c r="AE175" t="s">
        <v>216</v>
      </c>
      <c r="AF175" t="s">
        <v>216</v>
      </c>
      <c r="AH175" s="4" t="s">
        <v>216</v>
      </c>
      <c r="AI175" s="4" t="s">
        <v>216</v>
      </c>
      <c r="AJ175" s="4" t="s">
        <v>216</v>
      </c>
      <c r="AM175" s="4" t="s">
        <v>216</v>
      </c>
      <c r="AO175">
        <v>8112550758</v>
      </c>
      <c r="AP175" t="s">
        <v>1067</v>
      </c>
      <c r="AQ175" t="s">
        <v>224</v>
      </c>
      <c r="AS175" t="s">
        <v>225</v>
      </c>
      <c r="AT175" s="3">
        <v>43524</v>
      </c>
      <c r="AU175" s="3">
        <v>43524</v>
      </c>
      <c r="AV175" t="s">
        <v>226</v>
      </c>
    </row>
    <row r="176" spans="1:48" x14ac:dyDescent="0.25">
      <c r="A176">
        <v>2019</v>
      </c>
      <c r="B176" s="3">
        <v>43497</v>
      </c>
      <c r="C176" s="3">
        <v>43524</v>
      </c>
      <c r="D176" t="s">
        <v>111</v>
      </c>
      <c r="E176" t="s">
        <v>1068</v>
      </c>
      <c r="F176" t="s">
        <v>404</v>
      </c>
      <c r="G176" t="s">
        <v>1069</v>
      </c>
      <c r="H176" t="s">
        <v>216</v>
      </c>
      <c r="I176" t="s">
        <v>246</v>
      </c>
      <c r="J176" t="s">
        <v>113</v>
      </c>
      <c r="K176" t="s">
        <v>143</v>
      </c>
      <c r="L176" t="s">
        <v>218</v>
      </c>
      <c r="M176" s="4" t="s">
        <v>218</v>
      </c>
      <c r="N176" t="s">
        <v>143</v>
      </c>
      <c r="O176" t="s">
        <v>148</v>
      </c>
      <c r="P176" t="s">
        <v>350</v>
      </c>
      <c r="Q176" t="s">
        <v>155</v>
      </c>
      <c r="R176" t="s">
        <v>1070</v>
      </c>
      <c r="S176">
        <v>109</v>
      </c>
      <c r="U176" t="s">
        <v>180</v>
      </c>
      <c r="V176" t="s">
        <v>327</v>
      </c>
      <c r="X176" t="s">
        <v>327</v>
      </c>
      <c r="Y176">
        <v>48</v>
      </c>
      <c r="Z176" t="s">
        <v>270</v>
      </c>
      <c r="AA176">
        <v>19</v>
      </c>
      <c r="AB176" t="s">
        <v>143</v>
      </c>
      <c r="AC176">
        <v>66350</v>
      </c>
      <c r="AD176" t="s">
        <v>216</v>
      </c>
      <c r="AE176" t="s">
        <v>216</v>
      </c>
      <c r="AF176" t="s">
        <v>216</v>
      </c>
      <c r="AH176" s="4" t="s">
        <v>216</v>
      </c>
      <c r="AI176" s="4" t="s">
        <v>216</v>
      </c>
      <c r="AJ176" s="4" t="s">
        <v>216</v>
      </c>
      <c r="AM176" s="4" t="s">
        <v>216</v>
      </c>
      <c r="AO176">
        <v>13660827</v>
      </c>
      <c r="AQ176" t="s">
        <v>224</v>
      </c>
      <c r="AS176" t="s">
        <v>225</v>
      </c>
      <c r="AT176" s="3">
        <v>43524</v>
      </c>
      <c r="AU176" s="3">
        <v>43524</v>
      </c>
      <c r="AV176" t="s">
        <v>226</v>
      </c>
    </row>
    <row r="177" spans="1:48" x14ac:dyDescent="0.25">
      <c r="A177">
        <v>2019</v>
      </c>
      <c r="B177" s="3">
        <v>43497</v>
      </c>
      <c r="C177" s="3">
        <v>43524</v>
      </c>
      <c r="D177" t="s">
        <v>111</v>
      </c>
      <c r="E177" t="s">
        <v>1071</v>
      </c>
      <c r="F177" t="s">
        <v>594</v>
      </c>
      <c r="G177" t="s">
        <v>1072</v>
      </c>
      <c r="H177" t="s">
        <v>216</v>
      </c>
      <c r="I177" t="s">
        <v>230</v>
      </c>
      <c r="J177" t="s">
        <v>113</v>
      </c>
      <c r="K177" t="s">
        <v>143</v>
      </c>
      <c r="L177" t="s">
        <v>218</v>
      </c>
      <c r="M177" s="4" t="s">
        <v>218</v>
      </c>
      <c r="N177" t="s">
        <v>143</v>
      </c>
      <c r="O177" t="s">
        <v>148</v>
      </c>
      <c r="P177" t="s">
        <v>1073</v>
      </c>
      <c r="Q177" t="s">
        <v>155</v>
      </c>
      <c r="R177" t="s">
        <v>1074</v>
      </c>
      <c r="S177">
        <v>1535</v>
      </c>
      <c r="U177" t="s">
        <v>180</v>
      </c>
      <c r="V177" t="s">
        <v>327</v>
      </c>
      <c r="X177" t="s">
        <v>327</v>
      </c>
      <c r="Y177">
        <v>39</v>
      </c>
      <c r="Z177" t="s">
        <v>223</v>
      </c>
      <c r="AA177">
        <v>19</v>
      </c>
      <c r="AB177" t="s">
        <v>143</v>
      </c>
      <c r="AC177">
        <v>64000</v>
      </c>
      <c r="AD177" t="s">
        <v>216</v>
      </c>
      <c r="AE177" t="s">
        <v>216</v>
      </c>
      <c r="AF177" t="s">
        <v>216</v>
      </c>
      <c r="AH177" s="4" t="s">
        <v>216</v>
      </c>
      <c r="AI177" s="4" t="s">
        <v>216</v>
      </c>
      <c r="AJ177" s="4" t="s">
        <v>216</v>
      </c>
      <c r="AM177" s="4" t="s">
        <v>216</v>
      </c>
      <c r="AO177">
        <v>83720243</v>
      </c>
      <c r="AQ177" t="s">
        <v>224</v>
      </c>
      <c r="AS177" t="s">
        <v>225</v>
      </c>
      <c r="AT177" s="3">
        <v>43524</v>
      </c>
      <c r="AU177" s="3">
        <v>43524</v>
      </c>
      <c r="AV177" t="s">
        <v>226</v>
      </c>
    </row>
    <row r="178" spans="1:48" x14ac:dyDescent="0.25">
      <c r="A178">
        <v>2019</v>
      </c>
      <c r="B178" s="3">
        <v>43497</v>
      </c>
      <c r="C178" s="3">
        <v>43524</v>
      </c>
      <c r="D178" t="s">
        <v>111</v>
      </c>
      <c r="E178" t="s">
        <v>1075</v>
      </c>
      <c r="F178" t="s">
        <v>415</v>
      </c>
      <c r="G178" t="s">
        <v>558</v>
      </c>
      <c r="H178" t="s">
        <v>216</v>
      </c>
      <c r="I178" t="s">
        <v>230</v>
      </c>
      <c r="J178" t="s">
        <v>113</v>
      </c>
      <c r="K178" t="s">
        <v>143</v>
      </c>
      <c r="L178" t="s">
        <v>218</v>
      </c>
      <c r="M178" s="4" t="s">
        <v>218</v>
      </c>
      <c r="N178" t="s">
        <v>143</v>
      </c>
      <c r="O178" t="s">
        <v>148</v>
      </c>
      <c r="P178" t="s">
        <v>1076</v>
      </c>
      <c r="Q178" t="s">
        <v>155</v>
      </c>
      <c r="R178">
        <v>14</v>
      </c>
      <c r="S178">
        <v>240</v>
      </c>
      <c r="U178" t="s">
        <v>180</v>
      </c>
      <c r="V178" t="s">
        <v>1077</v>
      </c>
      <c r="X178" t="s">
        <v>1077</v>
      </c>
      <c r="Y178">
        <v>46</v>
      </c>
      <c r="Z178" t="s">
        <v>363</v>
      </c>
      <c r="AA178">
        <v>19</v>
      </c>
      <c r="AB178" t="s">
        <v>143</v>
      </c>
      <c r="AC178">
        <v>66400</v>
      </c>
      <c r="AD178" t="s">
        <v>216</v>
      </c>
      <c r="AE178" t="s">
        <v>216</v>
      </c>
      <c r="AF178" t="s">
        <v>216</v>
      </c>
      <c r="AH178" s="4" t="s">
        <v>216</v>
      </c>
      <c r="AI178" s="4" t="s">
        <v>216</v>
      </c>
      <c r="AJ178" s="4" t="s">
        <v>216</v>
      </c>
      <c r="AM178" s="4" t="s">
        <v>216</v>
      </c>
      <c r="AO178">
        <v>89976860</v>
      </c>
      <c r="AQ178" t="s">
        <v>224</v>
      </c>
      <c r="AS178" t="s">
        <v>225</v>
      </c>
      <c r="AT178" s="3">
        <v>43524</v>
      </c>
      <c r="AU178" s="3">
        <v>43524</v>
      </c>
      <c r="AV178" t="s">
        <v>226</v>
      </c>
    </row>
    <row r="179" spans="1:48" x14ac:dyDescent="0.25">
      <c r="A179">
        <v>2019</v>
      </c>
      <c r="B179" s="3">
        <v>43497</v>
      </c>
      <c r="C179" s="3">
        <v>43524</v>
      </c>
      <c r="D179" t="s">
        <v>111</v>
      </c>
      <c r="E179" t="s">
        <v>1078</v>
      </c>
      <c r="F179" t="s">
        <v>1079</v>
      </c>
      <c r="G179" t="s">
        <v>509</v>
      </c>
      <c r="H179" t="s">
        <v>216</v>
      </c>
      <c r="I179" t="s">
        <v>230</v>
      </c>
      <c r="J179" t="s">
        <v>113</v>
      </c>
      <c r="K179" t="s">
        <v>143</v>
      </c>
      <c r="L179" t="s">
        <v>218</v>
      </c>
      <c r="M179" s="4" t="s">
        <v>218</v>
      </c>
      <c r="N179" t="s">
        <v>143</v>
      </c>
      <c r="O179" t="s">
        <v>148</v>
      </c>
      <c r="P179" t="s">
        <v>1080</v>
      </c>
      <c r="Q179" t="s">
        <v>155</v>
      </c>
      <c r="R179" t="s">
        <v>1081</v>
      </c>
      <c r="S179">
        <v>711</v>
      </c>
      <c r="U179" t="s">
        <v>180</v>
      </c>
      <c r="V179" t="s">
        <v>284</v>
      </c>
      <c r="X179" t="s">
        <v>284</v>
      </c>
      <c r="Y179">
        <v>18</v>
      </c>
      <c r="Z179" t="s">
        <v>242</v>
      </c>
      <c r="AA179">
        <v>19</v>
      </c>
      <c r="AB179" t="s">
        <v>143</v>
      </c>
      <c r="AC179">
        <v>66000</v>
      </c>
      <c r="AD179" t="s">
        <v>216</v>
      </c>
      <c r="AE179" t="s">
        <v>216</v>
      </c>
      <c r="AF179" t="s">
        <v>216</v>
      </c>
      <c r="AH179" s="4" t="s">
        <v>216</v>
      </c>
      <c r="AI179" s="4" t="s">
        <v>216</v>
      </c>
      <c r="AJ179" s="4" t="s">
        <v>216</v>
      </c>
      <c r="AM179" s="4" t="s">
        <v>216</v>
      </c>
      <c r="AO179">
        <v>8180835404</v>
      </c>
      <c r="AQ179" t="s">
        <v>224</v>
      </c>
      <c r="AS179" t="s">
        <v>225</v>
      </c>
      <c r="AT179" s="3">
        <v>43524</v>
      </c>
      <c r="AU179" s="3">
        <v>43524</v>
      </c>
      <c r="AV179" t="s">
        <v>226</v>
      </c>
    </row>
    <row r="180" spans="1:48" x14ac:dyDescent="0.25">
      <c r="A180">
        <v>2019</v>
      </c>
      <c r="B180" s="3">
        <v>43497</v>
      </c>
      <c r="C180" s="3">
        <v>43524</v>
      </c>
      <c r="D180" t="s">
        <v>111</v>
      </c>
      <c r="E180" t="s">
        <v>1082</v>
      </c>
      <c r="F180" t="s">
        <v>1083</v>
      </c>
      <c r="G180" t="s">
        <v>509</v>
      </c>
      <c r="H180" t="s">
        <v>216</v>
      </c>
      <c r="I180" t="s">
        <v>230</v>
      </c>
      <c r="J180" t="s">
        <v>113</v>
      </c>
      <c r="K180" t="s">
        <v>143</v>
      </c>
      <c r="L180" t="s">
        <v>218</v>
      </c>
      <c r="M180" s="4" t="s">
        <v>218</v>
      </c>
      <c r="N180" t="s">
        <v>143</v>
      </c>
      <c r="O180" t="s">
        <v>148</v>
      </c>
      <c r="P180" t="s">
        <v>1084</v>
      </c>
      <c r="Q180" t="s">
        <v>155</v>
      </c>
      <c r="R180" t="s">
        <v>1085</v>
      </c>
      <c r="S180">
        <v>106</v>
      </c>
      <c r="U180" t="s">
        <v>180</v>
      </c>
      <c r="V180" t="s">
        <v>1086</v>
      </c>
      <c r="X180" t="s">
        <v>1086</v>
      </c>
      <c r="Y180">
        <v>46</v>
      </c>
      <c r="Z180" t="s">
        <v>363</v>
      </c>
      <c r="AA180">
        <v>19</v>
      </c>
      <c r="AB180" t="s">
        <v>143</v>
      </c>
      <c r="AC180">
        <v>66400</v>
      </c>
      <c r="AD180" t="s">
        <v>216</v>
      </c>
      <c r="AE180" t="s">
        <v>216</v>
      </c>
      <c r="AF180" t="s">
        <v>216</v>
      </c>
      <c r="AH180" s="4" t="s">
        <v>216</v>
      </c>
      <c r="AI180" s="4" t="s">
        <v>216</v>
      </c>
      <c r="AJ180" s="4" t="s">
        <v>216</v>
      </c>
      <c r="AM180" s="4" t="s">
        <v>216</v>
      </c>
      <c r="AO180">
        <v>8115262608</v>
      </c>
      <c r="AQ180" t="s">
        <v>224</v>
      </c>
      <c r="AS180" t="s">
        <v>225</v>
      </c>
      <c r="AT180" s="3">
        <v>43524</v>
      </c>
      <c r="AU180" s="3">
        <v>43524</v>
      </c>
      <c r="AV180" t="s">
        <v>226</v>
      </c>
    </row>
    <row r="181" spans="1:48" x14ac:dyDescent="0.25">
      <c r="A181">
        <v>2019</v>
      </c>
      <c r="B181" s="3">
        <v>43497</v>
      </c>
      <c r="C181" s="3">
        <v>43524</v>
      </c>
      <c r="D181" t="s">
        <v>111</v>
      </c>
      <c r="E181" t="s">
        <v>1087</v>
      </c>
      <c r="F181" t="s">
        <v>1088</v>
      </c>
      <c r="G181" t="s">
        <v>1089</v>
      </c>
      <c r="H181" t="s">
        <v>216</v>
      </c>
      <c r="I181" t="s">
        <v>230</v>
      </c>
      <c r="J181" t="s">
        <v>113</v>
      </c>
      <c r="K181" t="s">
        <v>143</v>
      </c>
      <c r="L181" t="s">
        <v>218</v>
      </c>
      <c r="M181" s="4" t="s">
        <v>218</v>
      </c>
      <c r="N181" t="s">
        <v>143</v>
      </c>
      <c r="O181" t="s">
        <v>148</v>
      </c>
      <c r="P181" t="s">
        <v>1090</v>
      </c>
      <c r="Q181" t="s">
        <v>150</v>
      </c>
      <c r="R181" t="s">
        <v>1091</v>
      </c>
      <c r="S181">
        <v>2411</v>
      </c>
      <c r="U181" t="s">
        <v>180</v>
      </c>
      <c r="V181" t="s">
        <v>1092</v>
      </c>
      <c r="X181" t="s">
        <v>1092</v>
      </c>
      <c r="Y181">
        <v>26</v>
      </c>
      <c r="Z181" t="s">
        <v>380</v>
      </c>
      <c r="AA181">
        <v>19</v>
      </c>
      <c r="AB181" t="s">
        <v>143</v>
      </c>
      <c r="AC181">
        <v>67100</v>
      </c>
      <c r="AD181" t="s">
        <v>216</v>
      </c>
      <c r="AE181" t="s">
        <v>216</v>
      </c>
      <c r="AF181" t="s">
        <v>216</v>
      </c>
      <c r="AH181" s="4" t="s">
        <v>216</v>
      </c>
      <c r="AI181" s="4" t="s">
        <v>216</v>
      </c>
      <c r="AJ181" s="4" t="s">
        <v>216</v>
      </c>
      <c r="AM181" s="4" t="s">
        <v>216</v>
      </c>
      <c r="AO181">
        <v>17736552</v>
      </c>
      <c r="AQ181" t="s">
        <v>224</v>
      </c>
      <c r="AS181" t="s">
        <v>225</v>
      </c>
      <c r="AT181" s="3">
        <v>43524</v>
      </c>
      <c r="AU181" s="3">
        <v>43524</v>
      </c>
      <c r="AV181" t="s">
        <v>226</v>
      </c>
    </row>
    <row r="182" spans="1:48" x14ac:dyDescent="0.25">
      <c r="A182">
        <v>2019</v>
      </c>
      <c r="B182" s="3">
        <v>43497</v>
      </c>
      <c r="C182" s="3">
        <v>43524</v>
      </c>
      <c r="D182" t="s">
        <v>111</v>
      </c>
      <c r="E182" t="s">
        <v>1093</v>
      </c>
      <c r="F182" t="s">
        <v>485</v>
      </c>
      <c r="G182" t="s">
        <v>834</v>
      </c>
      <c r="H182" t="s">
        <v>216</v>
      </c>
      <c r="I182" t="s">
        <v>230</v>
      </c>
      <c r="J182" t="s">
        <v>113</v>
      </c>
      <c r="K182" t="s">
        <v>143</v>
      </c>
      <c r="L182" t="s">
        <v>218</v>
      </c>
      <c r="M182" s="4" t="s">
        <v>218</v>
      </c>
      <c r="N182" t="s">
        <v>143</v>
      </c>
      <c r="O182" t="s">
        <v>148</v>
      </c>
      <c r="P182" t="s">
        <v>731</v>
      </c>
      <c r="Q182" t="s">
        <v>155</v>
      </c>
      <c r="R182" t="s">
        <v>248</v>
      </c>
      <c r="S182">
        <v>1504</v>
      </c>
      <c r="U182" t="s">
        <v>180</v>
      </c>
      <c r="V182" t="s">
        <v>263</v>
      </c>
      <c r="X182" t="s">
        <v>263</v>
      </c>
      <c r="Y182">
        <v>39</v>
      </c>
      <c r="Z182" t="s">
        <v>223</v>
      </c>
      <c r="AA182">
        <v>19</v>
      </c>
      <c r="AB182" t="s">
        <v>143</v>
      </c>
      <c r="AC182">
        <v>64700</v>
      </c>
      <c r="AD182" t="s">
        <v>216</v>
      </c>
      <c r="AE182" t="s">
        <v>216</v>
      </c>
      <c r="AF182" t="s">
        <v>216</v>
      </c>
      <c r="AH182" s="4" t="s">
        <v>216</v>
      </c>
      <c r="AI182" s="4" t="s">
        <v>216</v>
      </c>
      <c r="AJ182" s="4" t="s">
        <v>216</v>
      </c>
      <c r="AM182" s="4" t="s">
        <v>216</v>
      </c>
      <c r="AO182">
        <v>83879591</v>
      </c>
      <c r="AP182" t="s">
        <v>1094</v>
      </c>
      <c r="AQ182" t="s">
        <v>224</v>
      </c>
      <c r="AS182" t="s">
        <v>225</v>
      </c>
      <c r="AT182" s="3">
        <v>43524</v>
      </c>
      <c r="AU182" s="3">
        <v>43524</v>
      </c>
      <c r="AV182" t="s">
        <v>226</v>
      </c>
    </row>
    <row r="183" spans="1:48" x14ac:dyDescent="0.25">
      <c r="A183">
        <v>2019</v>
      </c>
      <c r="B183" s="3">
        <v>43497</v>
      </c>
      <c r="C183" s="3">
        <v>43524</v>
      </c>
      <c r="D183" t="s">
        <v>111</v>
      </c>
      <c r="E183" t="s">
        <v>1095</v>
      </c>
      <c r="F183" t="s">
        <v>1096</v>
      </c>
      <c r="G183" t="s">
        <v>242</v>
      </c>
      <c r="H183" t="s">
        <v>216</v>
      </c>
      <c r="I183" t="s">
        <v>230</v>
      </c>
      <c r="J183" t="s">
        <v>113</v>
      </c>
      <c r="K183" t="s">
        <v>143</v>
      </c>
      <c r="L183" t="s">
        <v>218</v>
      </c>
      <c r="M183" s="4" t="s">
        <v>218</v>
      </c>
      <c r="N183" t="s">
        <v>143</v>
      </c>
      <c r="O183" t="s">
        <v>148</v>
      </c>
      <c r="P183" t="s">
        <v>1097</v>
      </c>
      <c r="Q183" t="s">
        <v>155</v>
      </c>
      <c r="R183" t="s">
        <v>1098</v>
      </c>
      <c r="S183">
        <v>6547</v>
      </c>
      <c r="U183" t="s">
        <v>180</v>
      </c>
      <c r="V183" t="s">
        <v>1099</v>
      </c>
      <c r="X183" t="s">
        <v>1099</v>
      </c>
      <c r="Y183">
        <v>39</v>
      </c>
      <c r="Z183" t="s">
        <v>223</v>
      </c>
      <c r="AA183">
        <v>19</v>
      </c>
      <c r="AB183" t="s">
        <v>143</v>
      </c>
      <c r="AC183">
        <v>64348</v>
      </c>
      <c r="AD183" t="s">
        <v>216</v>
      </c>
      <c r="AE183" t="s">
        <v>216</v>
      </c>
      <c r="AF183" t="s">
        <v>216</v>
      </c>
      <c r="AH183" s="4" t="s">
        <v>216</v>
      </c>
      <c r="AI183" s="4" t="s">
        <v>216</v>
      </c>
      <c r="AJ183" s="4" t="s">
        <v>216</v>
      </c>
      <c r="AM183" s="4" t="s">
        <v>216</v>
      </c>
      <c r="AO183">
        <v>8122623373</v>
      </c>
      <c r="AQ183" t="s">
        <v>224</v>
      </c>
      <c r="AS183" t="s">
        <v>225</v>
      </c>
      <c r="AT183" s="3">
        <v>43524</v>
      </c>
      <c r="AU183" s="3">
        <v>43524</v>
      </c>
      <c r="AV183" t="s">
        <v>226</v>
      </c>
    </row>
    <row r="184" spans="1:48" x14ac:dyDescent="0.25">
      <c r="A184">
        <v>2019</v>
      </c>
      <c r="B184" s="3">
        <v>43497</v>
      </c>
      <c r="C184" s="3">
        <v>43524</v>
      </c>
      <c r="D184" t="s">
        <v>111</v>
      </c>
      <c r="E184" t="s">
        <v>1100</v>
      </c>
      <c r="F184" t="s">
        <v>294</v>
      </c>
      <c r="G184" t="s">
        <v>954</v>
      </c>
      <c r="H184" t="s">
        <v>216</v>
      </c>
      <c r="I184" t="s">
        <v>246</v>
      </c>
      <c r="J184" t="s">
        <v>113</v>
      </c>
      <c r="K184" t="s">
        <v>143</v>
      </c>
      <c r="L184" t="s">
        <v>218</v>
      </c>
      <c r="M184" s="4" t="s">
        <v>218</v>
      </c>
      <c r="N184" t="s">
        <v>143</v>
      </c>
      <c r="O184" t="s">
        <v>148</v>
      </c>
      <c r="P184" t="s">
        <v>515</v>
      </c>
      <c r="Q184" t="s">
        <v>155</v>
      </c>
      <c r="R184" t="s">
        <v>1101</v>
      </c>
      <c r="S184">
        <v>100</v>
      </c>
      <c r="U184" t="s">
        <v>189</v>
      </c>
      <c r="V184" t="s">
        <v>435</v>
      </c>
      <c r="X184" t="s">
        <v>435</v>
      </c>
      <c r="Y184">
        <v>18</v>
      </c>
      <c r="Z184" t="s">
        <v>242</v>
      </c>
      <c r="AA184">
        <v>19</v>
      </c>
      <c r="AB184" t="s">
        <v>143</v>
      </c>
      <c r="AC184">
        <v>66000</v>
      </c>
      <c r="AD184" t="s">
        <v>216</v>
      </c>
      <c r="AE184" t="s">
        <v>216</v>
      </c>
      <c r="AF184" t="s">
        <v>216</v>
      </c>
      <c r="AH184" s="4" t="s">
        <v>216</v>
      </c>
      <c r="AI184" s="4" t="s">
        <v>216</v>
      </c>
      <c r="AJ184" s="4" t="s">
        <v>216</v>
      </c>
      <c r="AM184" s="4" t="s">
        <v>216</v>
      </c>
      <c r="AO184">
        <v>82830423</v>
      </c>
      <c r="AQ184" t="s">
        <v>224</v>
      </c>
      <c r="AS184" t="s">
        <v>225</v>
      </c>
      <c r="AT184" s="3">
        <v>43524</v>
      </c>
      <c r="AU184" s="3">
        <v>43524</v>
      </c>
      <c r="AV184" t="s">
        <v>226</v>
      </c>
    </row>
    <row r="185" spans="1:48" x14ac:dyDescent="0.25">
      <c r="A185">
        <v>2019</v>
      </c>
      <c r="B185" s="3">
        <v>43497</v>
      </c>
      <c r="C185" s="3">
        <v>43524</v>
      </c>
      <c r="D185" t="s">
        <v>111</v>
      </c>
      <c r="E185" t="s">
        <v>1102</v>
      </c>
      <c r="F185" t="s">
        <v>558</v>
      </c>
      <c r="G185" t="s">
        <v>1103</v>
      </c>
      <c r="H185" t="s">
        <v>216</v>
      </c>
      <c r="I185" t="s">
        <v>230</v>
      </c>
      <c r="J185" t="s">
        <v>113</v>
      </c>
      <c r="K185" t="s">
        <v>143</v>
      </c>
      <c r="L185" t="s">
        <v>218</v>
      </c>
      <c r="M185" s="4" t="s">
        <v>218</v>
      </c>
      <c r="N185" t="s">
        <v>143</v>
      </c>
      <c r="O185" t="s">
        <v>148</v>
      </c>
      <c r="P185" t="s">
        <v>1104</v>
      </c>
      <c r="Q185" t="s">
        <v>155</v>
      </c>
      <c r="R185" t="s">
        <v>1105</v>
      </c>
      <c r="S185">
        <v>4328</v>
      </c>
      <c r="U185" t="s">
        <v>180</v>
      </c>
      <c r="V185" t="s">
        <v>1106</v>
      </c>
      <c r="X185" t="s">
        <v>1106</v>
      </c>
      <c r="Y185">
        <v>39</v>
      </c>
      <c r="Z185" t="s">
        <v>223</v>
      </c>
      <c r="AA185">
        <v>19</v>
      </c>
      <c r="AB185" t="s">
        <v>143</v>
      </c>
      <c r="AC185">
        <v>64310</v>
      </c>
      <c r="AD185" t="s">
        <v>216</v>
      </c>
      <c r="AE185" t="s">
        <v>216</v>
      </c>
      <c r="AF185" t="s">
        <v>216</v>
      </c>
      <c r="AH185" s="4" t="s">
        <v>216</v>
      </c>
      <c r="AI185" s="4" t="s">
        <v>216</v>
      </c>
      <c r="AJ185" s="4" t="s">
        <v>216</v>
      </c>
      <c r="AM185" s="4" t="s">
        <v>216</v>
      </c>
      <c r="AO185">
        <v>83730620</v>
      </c>
      <c r="AQ185" t="s">
        <v>224</v>
      </c>
      <c r="AS185" t="s">
        <v>225</v>
      </c>
      <c r="AT185" s="3">
        <v>43524</v>
      </c>
      <c r="AU185" s="3">
        <v>43524</v>
      </c>
      <c r="AV185" t="s">
        <v>226</v>
      </c>
    </row>
    <row r="186" spans="1:48" x14ac:dyDescent="0.25">
      <c r="A186">
        <v>2019</v>
      </c>
      <c r="B186" s="3">
        <v>43497</v>
      </c>
      <c r="C186" s="3">
        <v>43524</v>
      </c>
      <c r="D186" t="s">
        <v>111</v>
      </c>
      <c r="E186" t="s">
        <v>1107</v>
      </c>
      <c r="F186" t="s">
        <v>1108</v>
      </c>
      <c r="G186" t="s">
        <v>1109</v>
      </c>
      <c r="H186" t="s">
        <v>216</v>
      </c>
      <c r="I186" t="s">
        <v>230</v>
      </c>
      <c r="J186" t="s">
        <v>113</v>
      </c>
      <c r="K186" t="s">
        <v>143</v>
      </c>
      <c r="L186" t="s">
        <v>218</v>
      </c>
      <c r="M186" s="4" t="s">
        <v>218</v>
      </c>
      <c r="N186" t="s">
        <v>143</v>
      </c>
      <c r="O186" t="s">
        <v>148</v>
      </c>
      <c r="P186" t="s">
        <v>1110</v>
      </c>
      <c r="Q186" t="s">
        <v>174</v>
      </c>
      <c r="R186" t="s">
        <v>629</v>
      </c>
      <c r="S186">
        <v>2945</v>
      </c>
      <c r="U186" t="s">
        <v>180</v>
      </c>
      <c r="V186" t="s">
        <v>695</v>
      </c>
      <c r="X186" t="s">
        <v>695</v>
      </c>
      <c r="Y186">
        <v>39</v>
      </c>
      <c r="Z186" t="s">
        <v>223</v>
      </c>
      <c r="AA186">
        <v>19</v>
      </c>
      <c r="AB186" t="s">
        <v>143</v>
      </c>
      <c r="AC186">
        <v>64000</v>
      </c>
      <c r="AD186" t="s">
        <v>216</v>
      </c>
      <c r="AE186" t="s">
        <v>216</v>
      </c>
      <c r="AF186" t="s">
        <v>216</v>
      </c>
      <c r="AH186" s="4" t="s">
        <v>216</v>
      </c>
      <c r="AI186" s="4" t="s">
        <v>216</v>
      </c>
      <c r="AJ186" s="4" t="s">
        <v>216</v>
      </c>
      <c r="AM186" s="4" t="s">
        <v>216</v>
      </c>
      <c r="AO186">
        <v>2126414142</v>
      </c>
      <c r="AP186" t="s">
        <v>1111</v>
      </c>
      <c r="AQ186" t="s">
        <v>224</v>
      </c>
      <c r="AS186" t="s">
        <v>225</v>
      </c>
      <c r="AT186" s="3">
        <v>43524</v>
      </c>
      <c r="AU186" s="3">
        <v>43524</v>
      </c>
      <c r="AV186" t="s">
        <v>226</v>
      </c>
    </row>
    <row r="187" spans="1:48" x14ac:dyDescent="0.25">
      <c r="A187">
        <v>2019</v>
      </c>
      <c r="B187" s="3">
        <v>43497</v>
      </c>
      <c r="C187" s="3">
        <v>43524</v>
      </c>
      <c r="D187" t="s">
        <v>111</v>
      </c>
      <c r="E187" t="s">
        <v>1112</v>
      </c>
      <c r="F187" t="s">
        <v>1113</v>
      </c>
      <c r="G187" t="s">
        <v>449</v>
      </c>
      <c r="H187" t="s">
        <v>216</v>
      </c>
      <c r="I187" t="s">
        <v>230</v>
      </c>
      <c r="J187" t="s">
        <v>113</v>
      </c>
      <c r="K187" t="s">
        <v>143</v>
      </c>
      <c r="L187" t="s">
        <v>218</v>
      </c>
      <c r="M187" s="4" t="s">
        <v>218</v>
      </c>
      <c r="N187" t="s">
        <v>143</v>
      </c>
      <c r="O187" t="s">
        <v>148</v>
      </c>
      <c r="P187" t="s">
        <v>1114</v>
      </c>
      <c r="Q187" t="s">
        <v>155</v>
      </c>
      <c r="R187" t="s">
        <v>1115</v>
      </c>
      <c r="S187">
        <v>210</v>
      </c>
      <c r="U187" t="s">
        <v>180</v>
      </c>
      <c r="V187" t="s">
        <v>1116</v>
      </c>
      <c r="X187" t="s">
        <v>1116</v>
      </c>
      <c r="Y187">
        <v>6</v>
      </c>
      <c r="Z187" t="s">
        <v>235</v>
      </c>
      <c r="AA187">
        <v>19</v>
      </c>
      <c r="AB187" t="s">
        <v>143</v>
      </c>
      <c r="AC187">
        <v>66600</v>
      </c>
      <c r="AD187" t="s">
        <v>216</v>
      </c>
      <c r="AE187" t="s">
        <v>216</v>
      </c>
      <c r="AF187" t="s">
        <v>216</v>
      </c>
      <c r="AH187" s="4" t="s">
        <v>216</v>
      </c>
      <c r="AI187" s="4" t="s">
        <v>216</v>
      </c>
      <c r="AJ187" s="4" t="s">
        <v>216</v>
      </c>
      <c r="AM187" s="4" t="s">
        <v>216</v>
      </c>
      <c r="AO187">
        <v>82141248</v>
      </c>
      <c r="AQ187" t="s">
        <v>224</v>
      </c>
      <c r="AS187" t="s">
        <v>225</v>
      </c>
      <c r="AT187" s="3">
        <v>43524</v>
      </c>
      <c r="AU187" s="3">
        <v>43524</v>
      </c>
      <c r="AV187" t="s">
        <v>226</v>
      </c>
    </row>
    <row r="188" spans="1:48" x14ac:dyDescent="0.25">
      <c r="A188">
        <v>2019</v>
      </c>
      <c r="B188" s="3">
        <v>43497</v>
      </c>
      <c r="C188" s="3">
        <v>43524</v>
      </c>
      <c r="D188" t="s">
        <v>111</v>
      </c>
      <c r="E188" t="s">
        <v>1117</v>
      </c>
      <c r="F188" t="s">
        <v>893</v>
      </c>
      <c r="G188" t="s">
        <v>1118</v>
      </c>
      <c r="H188" t="s">
        <v>216</v>
      </c>
      <c r="I188" t="s">
        <v>230</v>
      </c>
      <c r="J188" t="s">
        <v>113</v>
      </c>
      <c r="K188" t="s">
        <v>143</v>
      </c>
      <c r="L188" t="s">
        <v>218</v>
      </c>
      <c r="M188" s="4" t="s">
        <v>218</v>
      </c>
      <c r="N188" t="s">
        <v>143</v>
      </c>
      <c r="O188" t="s">
        <v>148</v>
      </c>
      <c r="P188" t="s">
        <v>1119</v>
      </c>
      <c r="Q188" t="s">
        <v>155</v>
      </c>
      <c r="R188" t="s">
        <v>863</v>
      </c>
      <c r="S188">
        <v>623</v>
      </c>
      <c r="U188" t="s">
        <v>180</v>
      </c>
      <c r="V188" t="s">
        <v>327</v>
      </c>
      <c r="X188" t="s">
        <v>327</v>
      </c>
      <c r="Y188">
        <v>48</v>
      </c>
      <c r="Z188" t="s">
        <v>270</v>
      </c>
      <c r="AA188">
        <v>19</v>
      </c>
      <c r="AB188" t="s">
        <v>143</v>
      </c>
      <c r="AC188">
        <v>66350</v>
      </c>
      <c r="AD188" t="s">
        <v>216</v>
      </c>
      <c r="AE188" t="s">
        <v>216</v>
      </c>
      <c r="AF188" t="s">
        <v>216</v>
      </c>
      <c r="AH188" s="4" t="s">
        <v>216</v>
      </c>
      <c r="AI188" s="4" t="s">
        <v>216</v>
      </c>
      <c r="AJ188" s="4" t="s">
        <v>216</v>
      </c>
      <c r="AM188" s="4" t="s">
        <v>216</v>
      </c>
      <c r="AO188">
        <v>88011167</v>
      </c>
      <c r="AQ188" t="s">
        <v>224</v>
      </c>
      <c r="AS188" t="s">
        <v>225</v>
      </c>
      <c r="AT188" s="3">
        <v>43524</v>
      </c>
      <c r="AU188" s="3">
        <v>43524</v>
      </c>
      <c r="AV188" t="s">
        <v>226</v>
      </c>
    </row>
    <row r="189" spans="1:48" x14ac:dyDescent="0.25">
      <c r="A189">
        <v>2019</v>
      </c>
      <c r="B189" s="3">
        <v>43497</v>
      </c>
      <c r="C189" s="3">
        <v>43524</v>
      </c>
      <c r="D189" t="s">
        <v>111</v>
      </c>
      <c r="E189" t="s">
        <v>1120</v>
      </c>
      <c r="F189" t="s">
        <v>1121</v>
      </c>
      <c r="G189" t="s">
        <v>242</v>
      </c>
      <c r="H189" t="s">
        <v>216</v>
      </c>
      <c r="I189" t="s">
        <v>230</v>
      </c>
      <c r="J189" t="s">
        <v>113</v>
      </c>
      <c r="K189" t="s">
        <v>143</v>
      </c>
      <c r="L189" t="s">
        <v>218</v>
      </c>
      <c r="M189" s="4" t="s">
        <v>218</v>
      </c>
      <c r="N189" t="s">
        <v>143</v>
      </c>
      <c r="O189" t="s">
        <v>148</v>
      </c>
      <c r="P189" t="s">
        <v>1122</v>
      </c>
      <c r="Q189" t="s">
        <v>155</v>
      </c>
      <c r="R189" t="s">
        <v>1123</v>
      </c>
      <c r="S189">
        <v>365</v>
      </c>
      <c r="U189" t="s">
        <v>180</v>
      </c>
      <c r="V189" t="s">
        <v>903</v>
      </c>
      <c r="X189" t="s">
        <v>903</v>
      </c>
      <c r="Y189">
        <v>39</v>
      </c>
      <c r="Z189" t="s">
        <v>223</v>
      </c>
      <c r="AA189">
        <v>19</v>
      </c>
      <c r="AB189" t="s">
        <v>143</v>
      </c>
      <c r="AC189">
        <v>64000</v>
      </c>
      <c r="AD189" t="s">
        <v>216</v>
      </c>
      <c r="AE189" t="s">
        <v>216</v>
      </c>
      <c r="AF189" t="s">
        <v>216</v>
      </c>
      <c r="AH189" s="4" t="s">
        <v>216</v>
      </c>
      <c r="AI189" s="4" t="s">
        <v>216</v>
      </c>
      <c r="AJ189" s="4" t="s">
        <v>216</v>
      </c>
      <c r="AM189" s="4" t="s">
        <v>216</v>
      </c>
      <c r="AO189">
        <v>17660960</v>
      </c>
      <c r="AQ189" t="s">
        <v>224</v>
      </c>
      <c r="AS189" t="s">
        <v>225</v>
      </c>
      <c r="AT189" s="3">
        <v>43524</v>
      </c>
      <c r="AU189" s="3">
        <v>43524</v>
      </c>
      <c r="AV189" t="s">
        <v>226</v>
      </c>
    </row>
    <row r="190" spans="1:48" x14ac:dyDescent="0.25">
      <c r="A190">
        <v>2019</v>
      </c>
      <c r="B190" s="3">
        <v>43497</v>
      </c>
      <c r="C190" s="3">
        <v>43524</v>
      </c>
      <c r="D190" t="s">
        <v>111</v>
      </c>
      <c r="E190" t="s">
        <v>1124</v>
      </c>
      <c r="F190" t="s">
        <v>273</v>
      </c>
      <c r="G190" t="s">
        <v>455</v>
      </c>
      <c r="H190" t="s">
        <v>216</v>
      </c>
      <c r="I190" t="s">
        <v>246</v>
      </c>
      <c r="J190" t="s">
        <v>113</v>
      </c>
      <c r="K190" t="s">
        <v>143</v>
      </c>
      <c r="L190" t="s">
        <v>218</v>
      </c>
      <c r="M190" s="4" t="s">
        <v>218</v>
      </c>
      <c r="N190" t="s">
        <v>143</v>
      </c>
      <c r="O190" t="s">
        <v>148</v>
      </c>
      <c r="P190" t="s">
        <v>1125</v>
      </c>
      <c r="Q190" t="s">
        <v>155</v>
      </c>
      <c r="R190" t="s">
        <v>1126</v>
      </c>
      <c r="S190">
        <v>1026</v>
      </c>
      <c r="U190" t="s">
        <v>180</v>
      </c>
      <c r="V190" t="s">
        <v>1032</v>
      </c>
      <c r="X190" t="s">
        <v>1032</v>
      </c>
      <c r="Y190">
        <v>26</v>
      </c>
      <c r="Z190" t="s">
        <v>380</v>
      </c>
      <c r="AA190">
        <v>19</v>
      </c>
      <c r="AB190" t="s">
        <v>143</v>
      </c>
      <c r="AC190">
        <v>67100</v>
      </c>
      <c r="AD190" t="s">
        <v>216</v>
      </c>
      <c r="AE190" t="s">
        <v>216</v>
      </c>
      <c r="AF190" t="s">
        <v>216</v>
      </c>
      <c r="AH190" s="4" t="s">
        <v>216</v>
      </c>
      <c r="AI190" s="4" t="s">
        <v>216</v>
      </c>
      <c r="AJ190" s="4" t="s">
        <v>216</v>
      </c>
      <c r="AM190" s="4" t="s">
        <v>216</v>
      </c>
      <c r="AO190">
        <v>83544457</v>
      </c>
      <c r="AQ190" t="s">
        <v>224</v>
      </c>
      <c r="AS190" t="s">
        <v>225</v>
      </c>
      <c r="AT190" s="3">
        <v>43524</v>
      </c>
      <c r="AU190" s="3">
        <v>43524</v>
      </c>
      <c r="AV190" t="s">
        <v>226</v>
      </c>
    </row>
    <row r="191" spans="1:48" x14ac:dyDescent="0.25">
      <c r="A191">
        <v>2019</v>
      </c>
      <c r="B191" s="3">
        <v>43497</v>
      </c>
      <c r="C191" s="3">
        <v>43524</v>
      </c>
      <c r="D191" t="s">
        <v>111</v>
      </c>
      <c r="E191" t="s">
        <v>1127</v>
      </c>
      <c r="F191" t="s">
        <v>1128</v>
      </c>
      <c r="G191" t="s">
        <v>287</v>
      </c>
      <c r="H191" t="s">
        <v>216</v>
      </c>
      <c r="I191" t="s">
        <v>230</v>
      </c>
      <c r="J191" t="s">
        <v>113</v>
      </c>
      <c r="K191" t="s">
        <v>143</v>
      </c>
      <c r="L191" t="s">
        <v>218</v>
      </c>
      <c r="M191" s="4" t="s">
        <v>218</v>
      </c>
      <c r="N191" t="s">
        <v>143</v>
      </c>
      <c r="O191" t="s">
        <v>148</v>
      </c>
      <c r="P191" t="s">
        <v>1129</v>
      </c>
      <c r="Q191" t="s">
        <v>155</v>
      </c>
      <c r="R191" t="s">
        <v>1130</v>
      </c>
      <c r="S191">
        <v>6526</v>
      </c>
      <c r="U191" t="s">
        <v>180</v>
      </c>
      <c r="V191" t="s">
        <v>1131</v>
      </c>
      <c r="X191" t="s">
        <v>1131</v>
      </c>
      <c r="Y191">
        <v>39</v>
      </c>
      <c r="Z191" t="s">
        <v>223</v>
      </c>
      <c r="AA191">
        <v>19</v>
      </c>
      <c r="AB191" t="s">
        <v>143</v>
      </c>
      <c r="AC191">
        <v>64000</v>
      </c>
      <c r="AD191" t="s">
        <v>216</v>
      </c>
      <c r="AE191" t="s">
        <v>216</v>
      </c>
      <c r="AF191" t="s">
        <v>216</v>
      </c>
      <c r="AH191" s="4" t="s">
        <v>216</v>
      </c>
      <c r="AI191" s="4" t="s">
        <v>216</v>
      </c>
      <c r="AJ191" s="4" t="s">
        <v>216</v>
      </c>
      <c r="AM191" s="4" t="s">
        <v>216</v>
      </c>
      <c r="AO191">
        <v>10669046</v>
      </c>
      <c r="AQ191" t="s">
        <v>224</v>
      </c>
      <c r="AS191" t="s">
        <v>225</v>
      </c>
      <c r="AT191" s="3">
        <v>43524</v>
      </c>
      <c r="AU191" s="3">
        <v>43524</v>
      </c>
      <c r="AV191" t="s">
        <v>226</v>
      </c>
    </row>
    <row r="192" spans="1:48" x14ac:dyDescent="0.25">
      <c r="A192">
        <v>2019</v>
      </c>
      <c r="B192" s="3">
        <v>43497</v>
      </c>
      <c r="C192" s="3">
        <v>43524</v>
      </c>
      <c r="D192" t="s">
        <v>111</v>
      </c>
      <c r="E192" t="s">
        <v>1132</v>
      </c>
      <c r="F192" t="s">
        <v>305</v>
      </c>
      <c r="G192" t="s">
        <v>910</v>
      </c>
      <c r="H192" t="s">
        <v>216</v>
      </c>
      <c r="I192" t="s">
        <v>230</v>
      </c>
      <c r="J192" t="s">
        <v>113</v>
      </c>
      <c r="K192" t="s">
        <v>143</v>
      </c>
      <c r="L192" t="s">
        <v>218</v>
      </c>
      <c r="M192" s="4" t="s">
        <v>218</v>
      </c>
      <c r="N192" t="s">
        <v>143</v>
      </c>
      <c r="O192" t="s">
        <v>148</v>
      </c>
      <c r="P192" t="s">
        <v>330</v>
      </c>
      <c r="Q192" t="s">
        <v>174</v>
      </c>
      <c r="R192" t="s">
        <v>1133</v>
      </c>
      <c r="S192">
        <v>329</v>
      </c>
      <c r="T192" t="s">
        <v>249</v>
      </c>
      <c r="U192" t="s">
        <v>180</v>
      </c>
      <c r="V192" t="s">
        <v>690</v>
      </c>
      <c r="X192" t="s">
        <v>690</v>
      </c>
      <c r="Y192">
        <v>18</v>
      </c>
      <c r="Z192" t="s">
        <v>242</v>
      </c>
      <c r="AA192">
        <v>19</v>
      </c>
      <c r="AB192" t="s">
        <v>143</v>
      </c>
      <c r="AC192">
        <v>66000</v>
      </c>
      <c r="AD192" t="s">
        <v>216</v>
      </c>
      <c r="AE192" t="s">
        <v>216</v>
      </c>
      <c r="AF192" t="s">
        <v>216</v>
      </c>
      <c r="AH192" s="4" t="s">
        <v>216</v>
      </c>
      <c r="AI192" s="4" t="s">
        <v>216</v>
      </c>
      <c r="AJ192" s="4" t="s">
        <v>216</v>
      </c>
      <c r="AM192" s="4" t="s">
        <v>216</v>
      </c>
      <c r="AO192">
        <v>8115195376</v>
      </c>
      <c r="AQ192" t="s">
        <v>224</v>
      </c>
      <c r="AS192" t="s">
        <v>225</v>
      </c>
      <c r="AT192" s="3">
        <v>43524</v>
      </c>
      <c r="AU192" s="3">
        <v>43524</v>
      </c>
      <c r="AV192" t="s">
        <v>226</v>
      </c>
    </row>
    <row r="193" spans="1:48" x14ac:dyDescent="0.25">
      <c r="A193">
        <v>2019</v>
      </c>
      <c r="B193" s="3">
        <v>43497</v>
      </c>
      <c r="C193" s="3">
        <v>43524</v>
      </c>
      <c r="D193" t="s">
        <v>111</v>
      </c>
      <c r="E193" t="s">
        <v>1132</v>
      </c>
      <c r="F193" t="s">
        <v>349</v>
      </c>
      <c r="G193" t="s">
        <v>1134</v>
      </c>
      <c r="H193" t="s">
        <v>216</v>
      </c>
      <c r="I193" t="s">
        <v>217</v>
      </c>
      <c r="J193" t="s">
        <v>113</v>
      </c>
      <c r="K193" t="s">
        <v>143</v>
      </c>
      <c r="L193" t="s">
        <v>218</v>
      </c>
      <c r="M193" s="4" t="s">
        <v>218</v>
      </c>
      <c r="N193" t="s">
        <v>143</v>
      </c>
      <c r="O193" t="s">
        <v>148</v>
      </c>
      <c r="P193" t="s">
        <v>707</v>
      </c>
      <c r="Q193" t="s">
        <v>155</v>
      </c>
      <c r="R193" t="s">
        <v>1135</v>
      </c>
      <c r="S193">
        <v>1114</v>
      </c>
      <c r="U193" t="s">
        <v>180</v>
      </c>
      <c r="V193" t="s">
        <v>1045</v>
      </c>
      <c r="X193" t="s">
        <v>1045</v>
      </c>
      <c r="Y193">
        <v>39</v>
      </c>
      <c r="Z193" t="s">
        <v>223</v>
      </c>
      <c r="AA193">
        <v>19</v>
      </c>
      <c r="AB193" t="s">
        <v>143</v>
      </c>
      <c r="AC193">
        <v>64000</v>
      </c>
      <c r="AD193" t="s">
        <v>216</v>
      </c>
      <c r="AE193" t="s">
        <v>216</v>
      </c>
      <c r="AF193" t="s">
        <v>216</v>
      </c>
      <c r="AH193" s="4" t="s">
        <v>216</v>
      </c>
      <c r="AI193" s="4" t="s">
        <v>216</v>
      </c>
      <c r="AJ193" s="4" t="s">
        <v>216</v>
      </c>
      <c r="AM193" s="4" t="s">
        <v>216</v>
      </c>
      <c r="AO193">
        <v>83582049</v>
      </c>
      <c r="AQ193" t="s">
        <v>224</v>
      </c>
      <c r="AS193" t="s">
        <v>225</v>
      </c>
      <c r="AT193" s="3">
        <v>43524</v>
      </c>
      <c r="AU193" s="3">
        <v>43524</v>
      </c>
      <c r="AV193" t="s">
        <v>226</v>
      </c>
    </row>
    <row r="194" spans="1:48" x14ac:dyDescent="0.25">
      <c r="A194">
        <v>2019</v>
      </c>
      <c r="B194" s="3">
        <v>43497</v>
      </c>
      <c r="C194" s="3">
        <v>43524</v>
      </c>
      <c r="D194" t="s">
        <v>111</v>
      </c>
      <c r="E194" t="s">
        <v>1136</v>
      </c>
      <c r="F194" t="s">
        <v>401</v>
      </c>
      <c r="G194" t="s">
        <v>462</v>
      </c>
      <c r="H194" t="s">
        <v>216</v>
      </c>
      <c r="I194" t="s">
        <v>230</v>
      </c>
      <c r="J194" t="s">
        <v>113</v>
      </c>
      <c r="K194" t="s">
        <v>143</v>
      </c>
      <c r="L194" t="s">
        <v>218</v>
      </c>
      <c r="M194" s="4" t="s">
        <v>218</v>
      </c>
      <c r="N194" t="s">
        <v>143</v>
      </c>
      <c r="O194" t="s">
        <v>148</v>
      </c>
      <c r="P194" t="s">
        <v>1137</v>
      </c>
      <c r="Q194" t="s">
        <v>155</v>
      </c>
      <c r="R194" t="s">
        <v>1138</v>
      </c>
      <c r="S194">
        <v>202</v>
      </c>
      <c r="U194" t="s">
        <v>180</v>
      </c>
      <c r="V194" t="s">
        <v>327</v>
      </c>
      <c r="X194" t="s">
        <v>327</v>
      </c>
      <c r="Y194">
        <v>18</v>
      </c>
      <c r="Z194" t="s">
        <v>242</v>
      </c>
      <c r="AA194">
        <v>19</v>
      </c>
      <c r="AB194" t="s">
        <v>143</v>
      </c>
      <c r="AC194">
        <v>66000</v>
      </c>
      <c r="AD194" t="s">
        <v>216</v>
      </c>
      <c r="AE194" t="s">
        <v>216</v>
      </c>
      <c r="AF194" t="s">
        <v>216</v>
      </c>
      <c r="AH194" s="4" t="s">
        <v>216</v>
      </c>
      <c r="AI194" s="4" t="s">
        <v>216</v>
      </c>
      <c r="AJ194" s="4" t="s">
        <v>216</v>
      </c>
      <c r="AM194" s="4" t="s">
        <v>216</v>
      </c>
      <c r="AO194">
        <v>82830072</v>
      </c>
      <c r="AQ194" t="s">
        <v>224</v>
      </c>
      <c r="AS194" t="s">
        <v>225</v>
      </c>
      <c r="AT194" s="3">
        <v>43524</v>
      </c>
      <c r="AU194" s="3">
        <v>43524</v>
      </c>
      <c r="AV194" t="s">
        <v>226</v>
      </c>
    </row>
    <row r="195" spans="1:48" x14ac:dyDescent="0.25">
      <c r="A195">
        <v>2019</v>
      </c>
      <c r="B195" s="3">
        <v>43497</v>
      </c>
      <c r="C195" s="3">
        <v>43524</v>
      </c>
      <c r="D195" t="s">
        <v>111</v>
      </c>
      <c r="E195" t="s">
        <v>1139</v>
      </c>
      <c r="F195" t="s">
        <v>1140</v>
      </c>
      <c r="G195" t="s">
        <v>242</v>
      </c>
      <c r="H195" t="s">
        <v>216</v>
      </c>
      <c r="I195" t="s">
        <v>230</v>
      </c>
      <c r="J195" t="s">
        <v>113</v>
      </c>
      <c r="K195" t="s">
        <v>143</v>
      </c>
      <c r="L195" t="s">
        <v>218</v>
      </c>
      <c r="M195" s="4" t="s">
        <v>218</v>
      </c>
      <c r="N195" t="s">
        <v>143</v>
      </c>
      <c r="O195" t="s">
        <v>148</v>
      </c>
      <c r="P195" t="s">
        <v>515</v>
      </c>
      <c r="Q195" t="s">
        <v>155</v>
      </c>
      <c r="R195" t="s">
        <v>1141</v>
      </c>
      <c r="S195">
        <v>135</v>
      </c>
      <c r="U195" t="s">
        <v>180</v>
      </c>
      <c r="V195" t="s">
        <v>1142</v>
      </c>
      <c r="X195" t="s">
        <v>1142</v>
      </c>
      <c r="Y195">
        <v>18</v>
      </c>
      <c r="Z195" t="s">
        <v>242</v>
      </c>
      <c r="AA195">
        <v>19</v>
      </c>
      <c r="AB195" t="s">
        <v>143</v>
      </c>
      <c r="AC195">
        <v>66000</v>
      </c>
      <c r="AD195" t="s">
        <v>216</v>
      </c>
      <c r="AE195" t="s">
        <v>216</v>
      </c>
      <c r="AF195" t="s">
        <v>216</v>
      </c>
      <c r="AH195" s="4" t="s">
        <v>216</v>
      </c>
      <c r="AI195" s="4" t="s">
        <v>216</v>
      </c>
      <c r="AJ195" s="4" t="s">
        <v>216</v>
      </c>
      <c r="AM195" s="4" t="s">
        <v>216</v>
      </c>
      <c r="AO195">
        <v>1644364</v>
      </c>
      <c r="AQ195" t="s">
        <v>224</v>
      </c>
      <c r="AS195" t="s">
        <v>225</v>
      </c>
      <c r="AT195" s="3">
        <v>43524</v>
      </c>
      <c r="AU195" s="3">
        <v>43524</v>
      </c>
      <c r="AV195" t="s">
        <v>226</v>
      </c>
    </row>
    <row r="196" spans="1:48" x14ac:dyDescent="0.25">
      <c r="A196">
        <v>2019</v>
      </c>
      <c r="B196" s="3">
        <v>43497</v>
      </c>
      <c r="C196" s="3">
        <v>43524</v>
      </c>
      <c r="D196" t="s">
        <v>111</v>
      </c>
      <c r="E196" t="s">
        <v>1139</v>
      </c>
      <c r="F196" t="s">
        <v>266</v>
      </c>
      <c r="G196" t="s">
        <v>1143</v>
      </c>
      <c r="H196" t="s">
        <v>216</v>
      </c>
      <c r="I196" t="s">
        <v>230</v>
      </c>
      <c r="J196" t="s">
        <v>113</v>
      </c>
      <c r="K196" t="s">
        <v>143</v>
      </c>
      <c r="L196" t="s">
        <v>218</v>
      </c>
      <c r="M196" s="4" t="s">
        <v>218</v>
      </c>
      <c r="N196" t="s">
        <v>143</v>
      </c>
      <c r="O196" t="s">
        <v>148</v>
      </c>
      <c r="P196" t="s">
        <v>295</v>
      </c>
      <c r="Q196" t="s">
        <v>155</v>
      </c>
      <c r="R196" t="s">
        <v>1144</v>
      </c>
      <c r="S196">
        <v>536</v>
      </c>
      <c r="U196" t="s">
        <v>180</v>
      </c>
      <c r="V196" t="s">
        <v>277</v>
      </c>
      <c r="X196" t="s">
        <v>277</v>
      </c>
      <c r="Y196">
        <v>39</v>
      </c>
      <c r="Z196" t="s">
        <v>223</v>
      </c>
      <c r="AA196">
        <v>19</v>
      </c>
      <c r="AB196" t="s">
        <v>143</v>
      </c>
      <c r="AC196">
        <v>64000</v>
      </c>
      <c r="AD196" t="s">
        <v>216</v>
      </c>
      <c r="AE196" t="s">
        <v>216</v>
      </c>
      <c r="AF196" t="s">
        <v>216</v>
      </c>
      <c r="AH196" s="4" t="s">
        <v>216</v>
      </c>
      <c r="AI196" s="4" t="s">
        <v>216</v>
      </c>
      <c r="AJ196" s="4" t="s">
        <v>216</v>
      </c>
      <c r="AM196" s="4" t="s">
        <v>216</v>
      </c>
      <c r="AO196">
        <v>8118022682</v>
      </c>
      <c r="AQ196" t="s">
        <v>224</v>
      </c>
      <c r="AS196" t="s">
        <v>225</v>
      </c>
      <c r="AT196" s="3">
        <v>43524</v>
      </c>
      <c r="AU196" s="3">
        <v>43524</v>
      </c>
      <c r="AV196" t="s">
        <v>226</v>
      </c>
    </row>
    <row r="197" spans="1:48" x14ac:dyDescent="0.25">
      <c r="A197">
        <v>2019</v>
      </c>
      <c r="B197" s="3">
        <v>43497</v>
      </c>
      <c r="C197" s="3">
        <v>43524</v>
      </c>
      <c r="D197" t="s">
        <v>111</v>
      </c>
      <c r="E197" t="s">
        <v>1139</v>
      </c>
      <c r="F197" t="s">
        <v>1145</v>
      </c>
      <c r="G197" t="s">
        <v>266</v>
      </c>
      <c r="H197" t="s">
        <v>216</v>
      </c>
      <c r="I197" t="s">
        <v>246</v>
      </c>
      <c r="J197" t="s">
        <v>113</v>
      </c>
      <c r="K197" t="s">
        <v>143</v>
      </c>
      <c r="L197" t="s">
        <v>218</v>
      </c>
      <c r="M197" s="4" t="s">
        <v>218</v>
      </c>
      <c r="N197" t="s">
        <v>143</v>
      </c>
      <c r="O197" t="s">
        <v>148</v>
      </c>
      <c r="P197" t="s">
        <v>1146</v>
      </c>
      <c r="Q197" t="s">
        <v>155</v>
      </c>
      <c r="R197" t="s">
        <v>1144</v>
      </c>
      <c r="S197">
        <v>536</v>
      </c>
      <c r="U197" t="s">
        <v>180</v>
      </c>
      <c r="V197" t="s">
        <v>277</v>
      </c>
      <c r="X197" t="s">
        <v>277</v>
      </c>
      <c r="Y197">
        <v>39</v>
      </c>
      <c r="Z197" t="s">
        <v>223</v>
      </c>
      <c r="AA197">
        <v>19</v>
      </c>
      <c r="AB197" t="s">
        <v>143</v>
      </c>
      <c r="AC197">
        <v>64000</v>
      </c>
      <c r="AD197" t="s">
        <v>216</v>
      </c>
      <c r="AE197" t="s">
        <v>216</v>
      </c>
      <c r="AF197" t="s">
        <v>216</v>
      </c>
      <c r="AH197" s="4" t="s">
        <v>216</v>
      </c>
      <c r="AI197" s="4" t="s">
        <v>216</v>
      </c>
      <c r="AJ197" s="4" t="s">
        <v>216</v>
      </c>
      <c r="AM197" s="4" t="s">
        <v>216</v>
      </c>
      <c r="AO197">
        <v>8183729861</v>
      </c>
      <c r="AP197" t="s">
        <v>1147</v>
      </c>
      <c r="AQ197" t="s">
        <v>224</v>
      </c>
      <c r="AS197" t="s">
        <v>225</v>
      </c>
      <c r="AT197" s="3">
        <v>43524</v>
      </c>
      <c r="AU197" s="3">
        <v>43524</v>
      </c>
      <c r="AV197" t="s">
        <v>226</v>
      </c>
    </row>
    <row r="198" spans="1:48" x14ac:dyDescent="0.25">
      <c r="A198">
        <v>2019</v>
      </c>
      <c r="B198" s="3">
        <v>43497</v>
      </c>
      <c r="C198" s="3">
        <v>43524</v>
      </c>
      <c r="D198" t="s">
        <v>111</v>
      </c>
      <c r="E198" t="s">
        <v>1148</v>
      </c>
      <c r="F198" t="s">
        <v>287</v>
      </c>
      <c r="G198" t="s">
        <v>581</v>
      </c>
      <c r="H198" t="s">
        <v>216</v>
      </c>
      <c r="I198" t="s">
        <v>230</v>
      </c>
      <c r="J198" t="s">
        <v>113</v>
      </c>
      <c r="K198" t="s">
        <v>143</v>
      </c>
      <c r="L198" t="s">
        <v>218</v>
      </c>
      <c r="M198" s="4" t="s">
        <v>218</v>
      </c>
      <c r="N198" t="s">
        <v>143</v>
      </c>
      <c r="O198" t="s">
        <v>148</v>
      </c>
      <c r="P198" t="s">
        <v>1149</v>
      </c>
      <c r="Q198" t="s">
        <v>155</v>
      </c>
      <c r="R198" t="s">
        <v>1150</v>
      </c>
      <c r="S198">
        <v>2609</v>
      </c>
      <c r="U198" t="s">
        <v>180</v>
      </c>
      <c r="V198" t="s">
        <v>1151</v>
      </c>
      <c r="X198" t="s">
        <v>1151</v>
      </c>
      <c r="Y198">
        <v>39</v>
      </c>
      <c r="Z198" t="s">
        <v>223</v>
      </c>
      <c r="AA198">
        <v>19</v>
      </c>
      <c r="AB198" t="s">
        <v>143</v>
      </c>
      <c r="AC198">
        <v>64000</v>
      </c>
      <c r="AD198" t="s">
        <v>216</v>
      </c>
      <c r="AE198" t="s">
        <v>216</v>
      </c>
      <c r="AF198" t="s">
        <v>216</v>
      </c>
      <c r="AH198" s="4" t="s">
        <v>216</v>
      </c>
      <c r="AI198" s="4" t="s">
        <v>216</v>
      </c>
      <c r="AJ198" s="4" t="s">
        <v>216</v>
      </c>
      <c r="AM198" s="4" t="s">
        <v>216</v>
      </c>
      <c r="AO198">
        <v>83591849</v>
      </c>
      <c r="AQ198" t="s">
        <v>224</v>
      </c>
      <c r="AS198" t="s">
        <v>225</v>
      </c>
      <c r="AT198" s="3">
        <v>43524</v>
      </c>
      <c r="AU198" s="3">
        <v>43524</v>
      </c>
      <c r="AV198" t="s">
        <v>226</v>
      </c>
    </row>
    <row r="199" spans="1:48" x14ac:dyDescent="0.25">
      <c r="A199">
        <v>2019</v>
      </c>
      <c r="B199" s="3">
        <v>43497</v>
      </c>
      <c r="C199" s="3">
        <v>43524</v>
      </c>
      <c r="D199" t="s">
        <v>111</v>
      </c>
      <c r="E199" t="s">
        <v>1152</v>
      </c>
      <c r="F199" t="s">
        <v>349</v>
      </c>
      <c r="G199" t="s">
        <v>404</v>
      </c>
      <c r="H199" t="s">
        <v>216</v>
      </c>
      <c r="I199" t="s">
        <v>230</v>
      </c>
      <c r="J199" t="s">
        <v>113</v>
      </c>
      <c r="K199" t="s">
        <v>143</v>
      </c>
      <c r="L199" t="s">
        <v>218</v>
      </c>
      <c r="M199" s="4" t="s">
        <v>218</v>
      </c>
      <c r="N199" t="s">
        <v>143</v>
      </c>
      <c r="O199" t="s">
        <v>148</v>
      </c>
      <c r="P199" t="s">
        <v>1153</v>
      </c>
      <c r="Q199" t="s">
        <v>155</v>
      </c>
      <c r="R199" t="s">
        <v>1154</v>
      </c>
      <c r="S199">
        <v>2500</v>
      </c>
      <c r="T199">
        <v>19</v>
      </c>
      <c r="U199" t="s">
        <v>180</v>
      </c>
      <c r="V199" t="s">
        <v>250</v>
      </c>
      <c r="X199" t="s">
        <v>250</v>
      </c>
      <c r="Y199">
        <v>39</v>
      </c>
      <c r="Z199" t="s">
        <v>223</v>
      </c>
      <c r="AA199">
        <v>19</v>
      </c>
      <c r="AB199" t="s">
        <v>143</v>
      </c>
      <c r="AC199">
        <v>64000</v>
      </c>
      <c r="AD199" t="s">
        <v>216</v>
      </c>
      <c r="AE199" t="s">
        <v>216</v>
      </c>
      <c r="AF199" t="s">
        <v>216</v>
      </c>
      <c r="AH199" s="4" t="s">
        <v>216</v>
      </c>
      <c r="AI199" s="4" t="s">
        <v>216</v>
      </c>
      <c r="AJ199" s="4" t="s">
        <v>216</v>
      </c>
      <c r="AM199" s="4" t="s">
        <v>216</v>
      </c>
      <c r="AO199">
        <v>18829900</v>
      </c>
      <c r="AP199" t="s">
        <v>1155</v>
      </c>
      <c r="AQ199" t="s">
        <v>224</v>
      </c>
      <c r="AS199" t="s">
        <v>225</v>
      </c>
      <c r="AT199" s="3">
        <v>43524</v>
      </c>
      <c r="AU199" s="3">
        <v>43524</v>
      </c>
      <c r="AV199" t="s">
        <v>226</v>
      </c>
    </row>
    <row r="200" spans="1:48" x14ac:dyDescent="0.25">
      <c r="A200">
        <v>2019</v>
      </c>
      <c r="B200" s="3">
        <v>43497</v>
      </c>
      <c r="C200" s="3">
        <v>43524</v>
      </c>
      <c r="D200" t="s">
        <v>111</v>
      </c>
      <c r="E200" t="s">
        <v>1156</v>
      </c>
      <c r="F200" t="s">
        <v>1157</v>
      </c>
      <c r="G200" t="s">
        <v>288</v>
      </c>
      <c r="H200" t="s">
        <v>216</v>
      </c>
      <c r="I200" t="s">
        <v>230</v>
      </c>
      <c r="J200" t="s">
        <v>113</v>
      </c>
      <c r="K200" t="s">
        <v>143</v>
      </c>
      <c r="L200" t="s">
        <v>218</v>
      </c>
      <c r="M200" s="4" t="s">
        <v>218</v>
      </c>
      <c r="N200" t="s">
        <v>143</v>
      </c>
      <c r="O200" t="s">
        <v>148</v>
      </c>
      <c r="P200" t="s">
        <v>1158</v>
      </c>
      <c r="Q200" t="s">
        <v>155</v>
      </c>
      <c r="R200" t="s">
        <v>1159</v>
      </c>
      <c r="S200">
        <v>8676</v>
      </c>
      <c r="U200" t="s">
        <v>180</v>
      </c>
      <c r="V200" t="s">
        <v>1160</v>
      </c>
      <c r="X200" t="s">
        <v>1160</v>
      </c>
      <c r="Y200">
        <v>39</v>
      </c>
      <c r="Z200" t="s">
        <v>223</v>
      </c>
      <c r="AA200">
        <v>19</v>
      </c>
      <c r="AB200" t="s">
        <v>143</v>
      </c>
      <c r="AC200">
        <v>64000</v>
      </c>
      <c r="AD200" t="s">
        <v>216</v>
      </c>
      <c r="AE200" t="s">
        <v>216</v>
      </c>
      <c r="AF200" t="s">
        <v>216</v>
      </c>
      <c r="AH200" s="4" t="s">
        <v>216</v>
      </c>
      <c r="AI200" s="4" t="s">
        <v>216</v>
      </c>
      <c r="AJ200" s="4" t="s">
        <v>216</v>
      </c>
      <c r="AM200" s="4" t="s">
        <v>216</v>
      </c>
      <c r="AO200">
        <v>81061401</v>
      </c>
      <c r="AQ200" t="s">
        <v>224</v>
      </c>
      <c r="AS200" t="s">
        <v>225</v>
      </c>
      <c r="AT200" s="3">
        <v>43524</v>
      </c>
      <c r="AU200" s="3">
        <v>43524</v>
      </c>
      <c r="AV200" t="s">
        <v>226</v>
      </c>
    </row>
    <row r="201" spans="1:48" x14ac:dyDescent="0.25">
      <c r="A201">
        <v>2019</v>
      </c>
      <c r="B201" s="3">
        <v>43497</v>
      </c>
      <c r="C201" s="3">
        <v>43524</v>
      </c>
      <c r="D201" t="s">
        <v>111</v>
      </c>
      <c r="E201" t="s">
        <v>1161</v>
      </c>
      <c r="F201" t="s">
        <v>1069</v>
      </c>
      <c r="G201" t="s">
        <v>915</v>
      </c>
      <c r="H201" t="s">
        <v>216</v>
      </c>
      <c r="I201" t="s">
        <v>230</v>
      </c>
      <c r="J201" t="s">
        <v>113</v>
      </c>
      <c r="K201" t="s">
        <v>143</v>
      </c>
      <c r="L201" t="s">
        <v>218</v>
      </c>
      <c r="M201" s="4" t="s">
        <v>218</v>
      </c>
      <c r="N201" t="s">
        <v>143</v>
      </c>
      <c r="O201" t="s">
        <v>148</v>
      </c>
      <c r="P201" t="s">
        <v>1162</v>
      </c>
      <c r="Q201" t="s">
        <v>155</v>
      </c>
      <c r="R201" t="s">
        <v>1163</v>
      </c>
      <c r="S201">
        <v>1006</v>
      </c>
      <c r="U201" t="s">
        <v>180</v>
      </c>
      <c r="V201" t="s">
        <v>1164</v>
      </c>
      <c r="X201" t="s">
        <v>1164</v>
      </c>
      <c r="Y201">
        <v>48</v>
      </c>
      <c r="Z201" t="s">
        <v>270</v>
      </c>
      <c r="AA201">
        <v>19</v>
      </c>
      <c r="AB201" t="s">
        <v>143</v>
      </c>
      <c r="AC201">
        <v>66357</v>
      </c>
      <c r="AD201" t="s">
        <v>216</v>
      </c>
      <c r="AE201" t="s">
        <v>216</v>
      </c>
      <c r="AF201" t="s">
        <v>216</v>
      </c>
      <c r="AH201" s="4" t="s">
        <v>216</v>
      </c>
      <c r="AI201" s="4" t="s">
        <v>216</v>
      </c>
      <c r="AJ201" s="4" t="s">
        <v>216</v>
      </c>
      <c r="AM201" s="4" t="s">
        <v>216</v>
      </c>
      <c r="AO201">
        <v>83900993</v>
      </c>
      <c r="AP201" t="s">
        <v>1165</v>
      </c>
      <c r="AQ201" t="s">
        <v>224</v>
      </c>
      <c r="AS201" t="s">
        <v>225</v>
      </c>
      <c r="AT201" s="3">
        <v>43524</v>
      </c>
      <c r="AU201" s="3">
        <v>43524</v>
      </c>
      <c r="AV201" t="s">
        <v>226</v>
      </c>
    </row>
    <row r="202" spans="1:48" x14ac:dyDescent="0.25">
      <c r="A202">
        <v>2019</v>
      </c>
      <c r="B202" s="3">
        <v>43497</v>
      </c>
      <c r="C202" s="3">
        <v>43524</v>
      </c>
      <c r="D202" t="s">
        <v>111</v>
      </c>
      <c r="E202" t="s">
        <v>1166</v>
      </c>
      <c r="F202" t="s">
        <v>1069</v>
      </c>
      <c r="G202" t="s">
        <v>558</v>
      </c>
      <c r="H202" t="s">
        <v>216</v>
      </c>
      <c r="I202" t="s">
        <v>246</v>
      </c>
      <c r="J202" t="s">
        <v>113</v>
      </c>
      <c r="K202" t="s">
        <v>143</v>
      </c>
      <c r="L202" t="s">
        <v>218</v>
      </c>
      <c r="M202" s="4" t="s">
        <v>218</v>
      </c>
      <c r="N202" t="s">
        <v>143</v>
      </c>
      <c r="O202" t="s">
        <v>148</v>
      </c>
      <c r="P202" t="s">
        <v>1167</v>
      </c>
      <c r="Q202" t="s">
        <v>174</v>
      </c>
      <c r="R202" t="s">
        <v>1163</v>
      </c>
      <c r="S202">
        <v>1006</v>
      </c>
      <c r="U202" t="s">
        <v>180</v>
      </c>
      <c r="V202" t="s">
        <v>1164</v>
      </c>
      <c r="X202" t="s">
        <v>1164</v>
      </c>
      <c r="Y202">
        <v>48</v>
      </c>
      <c r="Z202" t="s">
        <v>270</v>
      </c>
      <c r="AA202">
        <v>19</v>
      </c>
      <c r="AB202" t="s">
        <v>143</v>
      </c>
      <c r="AC202">
        <v>66350</v>
      </c>
      <c r="AD202" t="s">
        <v>216</v>
      </c>
      <c r="AE202" t="s">
        <v>216</v>
      </c>
      <c r="AF202" t="s">
        <v>216</v>
      </c>
      <c r="AH202" s="4" t="s">
        <v>216</v>
      </c>
      <c r="AI202" s="4" t="s">
        <v>216</v>
      </c>
      <c r="AJ202" s="4" t="s">
        <v>216</v>
      </c>
      <c r="AM202" s="4" t="s">
        <v>216</v>
      </c>
      <c r="AO202">
        <v>83900993</v>
      </c>
      <c r="AQ202" t="s">
        <v>224</v>
      </c>
      <c r="AS202" t="s">
        <v>225</v>
      </c>
      <c r="AT202" s="3">
        <v>43524</v>
      </c>
      <c r="AU202" s="3">
        <v>43524</v>
      </c>
      <c r="AV202" t="s">
        <v>226</v>
      </c>
    </row>
    <row r="203" spans="1:48" x14ac:dyDescent="0.25">
      <c r="A203">
        <v>2019</v>
      </c>
      <c r="B203" s="3">
        <v>43497</v>
      </c>
      <c r="C203" s="3">
        <v>43524</v>
      </c>
      <c r="D203" t="s">
        <v>111</v>
      </c>
      <c r="E203" t="s">
        <v>1168</v>
      </c>
      <c r="F203" t="s">
        <v>509</v>
      </c>
      <c r="G203" t="s">
        <v>1024</v>
      </c>
      <c r="H203" t="s">
        <v>216</v>
      </c>
      <c r="I203" t="s">
        <v>246</v>
      </c>
      <c r="J203" t="s">
        <v>113</v>
      </c>
      <c r="K203" t="s">
        <v>143</v>
      </c>
      <c r="L203" t="s">
        <v>218</v>
      </c>
      <c r="M203" s="4" t="s">
        <v>218</v>
      </c>
      <c r="N203" t="s">
        <v>143</v>
      </c>
      <c r="O203" t="s">
        <v>148</v>
      </c>
      <c r="P203" t="s">
        <v>1169</v>
      </c>
      <c r="Q203" t="s">
        <v>155</v>
      </c>
      <c r="R203" t="s">
        <v>1170</v>
      </c>
      <c r="S203">
        <v>128</v>
      </c>
      <c r="U203" t="s">
        <v>180</v>
      </c>
      <c r="V203" t="s">
        <v>1171</v>
      </c>
      <c r="X203" t="s">
        <v>1171</v>
      </c>
      <c r="Y203">
        <v>10</v>
      </c>
      <c r="Z203" t="s">
        <v>1172</v>
      </c>
      <c r="AA203">
        <v>19</v>
      </c>
      <c r="AB203" t="s">
        <v>143</v>
      </c>
      <c r="AC203">
        <v>66550</v>
      </c>
      <c r="AD203" t="s">
        <v>216</v>
      </c>
      <c r="AE203" t="s">
        <v>216</v>
      </c>
      <c r="AF203" t="s">
        <v>216</v>
      </c>
      <c r="AH203" s="4" t="s">
        <v>216</v>
      </c>
      <c r="AI203" s="4" t="s">
        <v>216</v>
      </c>
      <c r="AJ203" s="4" t="s">
        <v>216</v>
      </c>
      <c r="AM203" s="4" t="s">
        <v>216</v>
      </c>
      <c r="AO203">
        <v>8113891793</v>
      </c>
      <c r="AP203" t="s">
        <v>1028</v>
      </c>
      <c r="AQ203" t="s">
        <v>224</v>
      </c>
      <c r="AS203" t="s">
        <v>225</v>
      </c>
      <c r="AT203" s="3">
        <v>43524</v>
      </c>
      <c r="AU203" s="3">
        <v>43524</v>
      </c>
      <c r="AV203" t="s">
        <v>226</v>
      </c>
    </row>
    <row r="204" spans="1:48" x14ac:dyDescent="0.25">
      <c r="A204">
        <v>2019</v>
      </c>
      <c r="B204" s="3">
        <v>43497</v>
      </c>
      <c r="C204" s="3">
        <v>43524</v>
      </c>
      <c r="D204" t="s">
        <v>111</v>
      </c>
      <c r="E204" t="s">
        <v>1173</v>
      </c>
      <c r="F204" t="s">
        <v>998</v>
      </c>
      <c r="G204" t="s">
        <v>1059</v>
      </c>
      <c r="H204" t="s">
        <v>216</v>
      </c>
      <c r="I204" t="s">
        <v>230</v>
      </c>
      <c r="J204" t="s">
        <v>113</v>
      </c>
      <c r="K204" t="s">
        <v>143</v>
      </c>
      <c r="L204" t="s">
        <v>218</v>
      </c>
      <c r="M204" s="4" t="s">
        <v>218</v>
      </c>
      <c r="N204" t="s">
        <v>143</v>
      </c>
      <c r="O204" t="s">
        <v>148</v>
      </c>
      <c r="P204" t="s">
        <v>1174</v>
      </c>
      <c r="Q204" t="s">
        <v>155</v>
      </c>
      <c r="R204" t="s">
        <v>1175</v>
      </c>
      <c r="S204">
        <v>4320</v>
      </c>
      <c r="U204" t="s">
        <v>180</v>
      </c>
      <c r="V204" t="s">
        <v>1176</v>
      </c>
      <c r="X204" t="s">
        <v>1176</v>
      </c>
      <c r="Y204">
        <v>39</v>
      </c>
      <c r="Z204" t="s">
        <v>223</v>
      </c>
      <c r="AA204">
        <v>19</v>
      </c>
      <c r="AB204" t="s">
        <v>143</v>
      </c>
      <c r="AC204">
        <v>64000</v>
      </c>
      <c r="AD204" t="s">
        <v>216</v>
      </c>
      <c r="AE204" t="s">
        <v>216</v>
      </c>
      <c r="AF204" t="s">
        <v>216</v>
      </c>
      <c r="AH204" s="4" t="s">
        <v>216</v>
      </c>
      <c r="AI204" s="4" t="s">
        <v>216</v>
      </c>
      <c r="AJ204" s="4" t="s">
        <v>216</v>
      </c>
      <c r="AM204" s="4" t="s">
        <v>216</v>
      </c>
      <c r="AO204">
        <v>89994686</v>
      </c>
      <c r="AQ204" t="s">
        <v>224</v>
      </c>
      <c r="AS204" t="s">
        <v>225</v>
      </c>
      <c r="AT204" s="3">
        <v>43524</v>
      </c>
      <c r="AU204" s="3">
        <v>43524</v>
      </c>
      <c r="AV204" t="s">
        <v>226</v>
      </c>
    </row>
    <row r="205" spans="1:48" x14ac:dyDescent="0.25">
      <c r="A205">
        <v>2019</v>
      </c>
      <c r="B205" s="3">
        <v>43497</v>
      </c>
      <c r="C205" s="3">
        <v>43524</v>
      </c>
      <c r="D205" t="s">
        <v>111</v>
      </c>
      <c r="E205" t="s">
        <v>1177</v>
      </c>
      <c r="F205" t="s">
        <v>1178</v>
      </c>
      <c r="G205" t="s">
        <v>229</v>
      </c>
      <c r="H205" t="s">
        <v>216</v>
      </c>
      <c r="I205" t="s">
        <v>246</v>
      </c>
      <c r="J205" t="s">
        <v>113</v>
      </c>
      <c r="K205" t="s">
        <v>143</v>
      </c>
      <c r="L205" t="s">
        <v>218</v>
      </c>
      <c r="M205" s="4" t="s">
        <v>218</v>
      </c>
      <c r="N205" t="s">
        <v>143</v>
      </c>
      <c r="O205" t="s">
        <v>148</v>
      </c>
      <c r="P205" t="s">
        <v>1179</v>
      </c>
      <c r="Q205" t="s">
        <v>155</v>
      </c>
      <c r="R205" t="s">
        <v>1180</v>
      </c>
      <c r="S205">
        <v>103</v>
      </c>
      <c r="U205" t="s">
        <v>180</v>
      </c>
      <c r="V205" t="s">
        <v>644</v>
      </c>
      <c r="X205" t="s">
        <v>644</v>
      </c>
      <c r="Y205">
        <v>46</v>
      </c>
      <c r="Z205" t="s">
        <v>363</v>
      </c>
      <c r="AA205">
        <v>19</v>
      </c>
      <c r="AB205" t="s">
        <v>143</v>
      </c>
      <c r="AC205">
        <v>66400</v>
      </c>
      <c r="AD205" t="s">
        <v>216</v>
      </c>
      <c r="AE205" t="s">
        <v>216</v>
      </c>
      <c r="AF205" t="s">
        <v>216</v>
      </c>
      <c r="AH205" s="4" t="s">
        <v>216</v>
      </c>
      <c r="AI205" s="4" t="s">
        <v>216</v>
      </c>
      <c r="AJ205" s="4" t="s">
        <v>216</v>
      </c>
      <c r="AM205" s="4" t="s">
        <v>216</v>
      </c>
      <c r="AO205">
        <v>81111856270</v>
      </c>
      <c r="AQ205" t="s">
        <v>224</v>
      </c>
      <c r="AS205" t="s">
        <v>225</v>
      </c>
      <c r="AT205" s="3">
        <v>43524</v>
      </c>
      <c r="AU205" s="3">
        <v>43524</v>
      </c>
      <c r="AV205" t="s">
        <v>226</v>
      </c>
    </row>
    <row r="206" spans="1:48" x14ac:dyDescent="0.25">
      <c r="A206">
        <v>2019</v>
      </c>
      <c r="B206" s="3">
        <v>43497</v>
      </c>
      <c r="C206" s="3">
        <v>43524</v>
      </c>
      <c r="D206" t="s">
        <v>111</v>
      </c>
      <c r="E206" t="s">
        <v>1181</v>
      </c>
      <c r="F206" t="s">
        <v>244</v>
      </c>
      <c r="G206" t="s">
        <v>547</v>
      </c>
      <c r="H206" t="s">
        <v>216</v>
      </c>
      <c r="I206" t="s">
        <v>230</v>
      </c>
      <c r="J206" t="s">
        <v>113</v>
      </c>
      <c r="K206" t="s">
        <v>143</v>
      </c>
      <c r="L206" t="s">
        <v>218</v>
      </c>
      <c r="M206" s="4" t="s">
        <v>218</v>
      </c>
      <c r="N206" t="s">
        <v>143</v>
      </c>
      <c r="O206" t="s">
        <v>148</v>
      </c>
      <c r="P206" t="s">
        <v>1182</v>
      </c>
      <c r="Q206" t="s">
        <v>155</v>
      </c>
      <c r="R206" t="s">
        <v>1183</v>
      </c>
      <c r="S206">
        <v>5211</v>
      </c>
      <c r="U206" t="s">
        <v>180</v>
      </c>
      <c r="V206" t="s">
        <v>1184</v>
      </c>
      <c r="X206" t="s">
        <v>1184</v>
      </c>
      <c r="Y206">
        <v>39</v>
      </c>
      <c r="Z206" t="s">
        <v>223</v>
      </c>
      <c r="AA206">
        <v>19</v>
      </c>
      <c r="AB206" t="s">
        <v>143</v>
      </c>
      <c r="AC206">
        <v>64360</v>
      </c>
      <c r="AD206" t="s">
        <v>216</v>
      </c>
      <c r="AE206" t="s">
        <v>216</v>
      </c>
      <c r="AF206" t="s">
        <v>216</v>
      </c>
      <c r="AH206" s="4" t="s">
        <v>216</v>
      </c>
      <c r="AI206" s="4" t="s">
        <v>216</v>
      </c>
      <c r="AJ206" s="4" t="s">
        <v>216</v>
      </c>
      <c r="AM206" s="4" t="s">
        <v>216</v>
      </c>
      <c r="AO206">
        <v>8115243293</v>
      </c>
      <c r="AP206" t="s">
        <v>1185</v>
      </c>
      <c r="AQ206" t="s">
        <v>224</v>
      </c>
      <c r="AS206" t="s">
        <v>225</v>
      </c>
      <c r="AT206" s="3">
        <v>43524</v>
      </c>
      <c r="AU206" s="3">
        <v>43524</v>
      </c>
      <c r="AV206" t="s">
        <v>226</v>
      </c>
    </row>
    <row r="207" spans="1:48" x14ac:dyDescent="0.25">
      <c r="A207">
        <v>2019</v>
      </c>
      <c r="B207" s="3">
        <v>43497</v>
      </c>
      <c r="C207" s="3">
        <v>43524</v>
      </c>
      <c r="D207" t="s">
        <v>111</v>
      </c>
      <c r="E207" t="s">
        <v>1186</v>
      </c>
      <c r="F207" t="s">
        <v>490</v>
      </c>
      <c r="G207" t="s">
        <v>1187</v>
      </c>
      <c r="H207" t="s">
        <v>216</v>
      </c>
      <c r="I207" t="s">
        <v>246</v>
      </c>
      <c r="J207" t="s">
        <v>113</v>
      </c>
      <c r="K207" t="s">
        <v>143</v>
      </c>
      <c r="L207" t="s">
        <v>218</v>
      </c>
      <c r="M207" s="4" t="s">
        <v>218</v>
      </c>
      <c r="N207" t="s">
        <v>143</v>
      </c>
      <c r="O207" t="s">
        <v>148</v>
      </c>
      <c r="P207" t="s">
        <v>1188</v>
      </c>
      <c r="Q207" t="s">
        <v>155</v>
      </c>
      <c r="R207" t="s">
        <v>1189</v>
      </c>
      <c r="S207">
        <v>1875</v>
      </c>
      <c r="U207" t="s">
        <v>180</v>
      </c>
      <c r="V207" t="s">
        <v>996</v>
      </c>
      <c r="X207" t="s">
        <v>996</v>
      </c>
      <c r="Y207">
        <v>39</v>
      </c>
      <c r="Z207" t="s">
        <v>223</v>
      </c>
      <c r="AA207">
        <v>19</v>
      </c>
      <c r="AB207" t="s">
        <v>143</v>
      </c>
      <c r="AC207">
        <v>64560</v>
      </c>
      <c r="AD207" t="s">
        <v>216</v>
      </c>
      <c r="AE207" t="s">
        <v>216</v>
      </c>
      <c r="AF207" t="s">
        <v>216</v>
      </c>
      <c r="AH207" s="4" t="s">
        <v>216</v>
      </c>
      <c r="AI207" s="4" t="s">
        <v>216</v>
      </c>
      <c r="AJ207" s="4" t="s">
        <v>216</v>
      </c>
      <c r="AM207" s="4" t="s">
        <v>216</v>
      </c>
      <c r="AO207">
        <v>83555533</v>
      </c>
      <c r="AP207" t="s">
        <v>1190</v>
      </c>
      <c r="AQ207" t="s">
        <v>224</v>
      </c>
      <c r="AS207" t="s">
        <v>225</v>
      </c>
      <c r="AT207" s="3">
        <v>43524</v>
      </c>
      <c r="AU207" s="3">
        <v>43524</v>
      </c>
      <c r="AV207" t="s">
        <v>226</v>
      </c>
    </row>
    <row r="208" spans="1:48" x14ac:dyDescent="0.25">
      <c r="A208">
        <v>2019</v>
      </c>
      <c r="B208" s="3">
        <v>43497</v>
      </c>
      <c r="C208" s="3">
        <v>43524</v>
      </c>
      <c r="D208" t="s">
        <v>111</v>
      </c>
      <c r="E208" t="s">
        <v>1191</v>
      </c>
      <c r="F208" t="s">
        <v>509</v>
      </c>
      <c r="G208" t="s">
        <v>1192</v>
      </c>
      <c r="H208" t="s">
        <v>216</v>
      </c>
      <c r="I208" t="s">
        <v>230</v>
      </c>
      <c r="J208" t="s">
        <v>113</v>
      </c>
      <c r="K208" t="s">
        <v>143</v>
      </c>
      <c r="L208" t="s">
        <v>218</v>
      </c>
      <c r="M208" s="4" t="s">
        <v>218</v>
      </c>
      <c r="N208" t="s">
        <v>143</v>
      </c>
      <c r="O208" t="s">
        <v>148</v>
      </c>
      <c r="P208" t="s">
        <v>1193</v>
      </c>
      <c r="Q208" t="s">
        <v>155</v>
      </c>
      <c r="R208" t="s">
        <v>1194</v>
      </c>
      <c r="S208">
        <v>417</v>
      </c>
      <c r="U208" t="s">
        <v>180</v>
      </c>
      <c r="V208" t="s">
        <v>1195</v>
      </c>
      <c r="X208" t="s">
        <v>1195</v>
      </c>
      <c r="Y208">
        <v>18</v>
      </c>
      <c r="Z208" t="s">
        <v>242</v>
      </c>
      <c r="AA208">
        <v>19</v>
      </c>
      <c r="AB208" t="s">
        <v>143</v>
      </c>
      <c r="AC208">
        <v>66000</v>
      </c>
      <c r="AD208" t="s">
        <v>216</v>
      </c>
      <c r="AE208" t="s">
        <v>216</v>
      </c>
      <c r="AF208" t="s">
        <v>216</v>
      </c>
      <c r="AH208" s="4" t="s">
        <v>216</v>
      </c>
      <c r="AI208" s="4" t="s">
        <v>216</v>
      </c>
      <c r="AJ208" s="4" t="s">
        <v>216</v>
      </c>
      <c r="AM208" s="4" t="s">
        <v>216</v>
      </c>
      <c r="AO208">
        <v>8180801319</v>
      </c>
      <c r="AP208" t="s">
        <v>1196</v>
      </c>
      <c r="AQ208" t="s">
        <v>224</v>
      </c>
      <c r="AS208" t="s">
        <v>225</v>
      </c>
      <c r="AT208" s="3">
        <v>43524</v>
      </c>
      <c r="AU208" s="3">
        <v>43524</v>
      </c>
      <c r="AV208" t="s">
        <v>226</v>
      </c>
    </row>
    <row r="209" spans="1:48" x14ac:dyDescent="0.25">
      <c r="A209">
        <v>2019</v>
      </c>
      <c r="B209" s="3">
        <v>43497</v>
      </c>
      <c r="C209" s="3">
        <v>43524</v>
      </c>
      <c r="D209" t="s">
        <v>111</v>
      </c>
      <c r="E209" t="s">
        <v>1197</v>
      </c>
      <c r="F209" t="s">
        <v>507</v>
      </c>
      <c r="G209" t="s">
        <v>1198</v>
      </c>
      <c r="H209" t="s">
        <v>216</v>
      </c>
      <c r="I209" t="s">
        <v>217</v>
      </c>
      <c r="J209" t="s">
        <v>113</v>
      </c>
      <c r="K209" t="s">
        <v>143</v>
      </c>
      <c r="L209" t="s">
        <v>218</v>
      </c>
      <c r="M209" s="4" t="s">
        <v>218</v>
      </c>
      <c r="N209" t="s">
        <v>143</v>
      </c>
      <c r="O209" t="s">
        <v>148</v>
      </c>
      <c r="P209" t="s">
        <v>515</v>
      </c>
      <c r="Q209" t="s">
        <v>155</v>
      </c>
      <c r="R209" t="s">
        <v>1199</v>
      </c>
      <c r="S209">
        <v>323</v>
      </c>
      <c r="U209" t="s">
        <v>180</v>
      </c>
      <c r="V209" t="s">
        <v>1200</v>
      </c>
      <c r="X209" t="s">
        <v>1200</v>
      </c>
      <c r="Y209">
        <v>18</v>
      </c>
      <c r="Z209" t="s">
        <v>242</v>
      </c>
      <c r="AA209">
        <v>19</v>
      </c>
      <c r="AB209" t="s">
        <v>143</v>
      </c>
      <c r="AC209">
        <v>66000</v>
      </c>
      <c r="AD209" t="s">
        <v>216</v>
      </c>
      <c r="AE209" t="s">
        <v>216</v>
      </c>
      <c r="AF209" t="s">
        <v>216</v>
      </c>
      <c r="AH209" s="4" t="s">
        <v>216</v>
      </c>
      <c r="AI209" s="4" t="s">
        <v>216</v>
      </c>
      <c r="AJ209" s="4" t="s">
        <v>216</v>
      </c>
      <c r="AM209" s="4" t="s">
        <v>216</v>
      </c>
      <c r="AO209">
        <v>8186864093</v>
      </c>
      <c r="AQ209" t="s">
        <v>224</v>
      </c>
      <c r="AS209" t="s">
        <v>225</v>
      </c>
      <c r="AT209" s="3">
        <v>43524</v>
      </c>
      <c r="AU209" s="3">
        <v>43524</v>
      </c>
      <c r="AV209" t="s">
        <v>226</v>
      </c>
    </row>
    <row r="210" spans="1:48" x14ac:dyDescent="0.25">
      <c r="A210">
        <v>2019</v>
      </c>
      <c r="B210" s="3">
        <v>43497</v>
      </c>
      <c r="C210" s="3">
        <v>43524</v>
      </c>
      <c r="D210" t="s">
        <v>111</v>
      </c>
      <c r="E210" t="s">
        <v>1201</v>
      </c>
      <c r="F210" t="s">
        <v>1005</v>
      </c>
      <c r="G210" t="s">
        <v>349</v>
      </c>
      <c r="H210" t="s">
        <v>216</v>
      </c>
      <c r="I210" t="s">
        <v>230</v>
      </c>
      <c r="J210" t="s">
        <v>113</v>
      </c>
      <c r="K210" t="s">
        <v>143</v>
      </c>
      <c r="L210" t="s">
        <v>218</v>
      </c>
      <c r="M210" s="4" t="s">
        <v>218</v>
      </c>
      <c r="N210" t="s">
        <v>143</v>
      </c>
      <c r="O210" t="s">
        <v>148</v>
      </c>
      <c r="P210" t="s">
        <v>1202</v>
      </c>
      <c r="Q210" t="s">
        <v>155</v>
      </c>
      <c r="R210" t="s">
        <v>1203</v>
      </c>
      <c r="S210">
        <v>3782</v>
      </c>
      <c r="U210" t="s">
        <v>180</v>
      </c>
      <c r="V210" t="s">
        <v>1204</v>
      </c>
      <c r="X210" t="s">
        <v>1204</v>
      </c>
      <c r="Z210" t="s">
        <v>223</v>
      </c>
      <c r="AA210">
        <v>19</v>
      </c>
      <c r="AB210" t="s">
        <v>143</v>
      </c>
      <c r="AC210">
        <v>64780</v>
      </c>
      <c r="AD210" t="s">
        <v>216</v>
      </c>
      <c r="AE210" t="s">
        <v>216</v>
      </c>
      <c r="AF210" t="s">
        <v>216</v>
      </c>
      <c r="AH210" s="4" t="s">
        <v>216</v>
      </c>
      <c r="AI210" s="4" t="s">
        <v>216</v>
      </c>
      <c r="AJ210" s="4" t="s">
        <v>216</v>
      </c>
      <c r="AM210" s="4" t="s">
        <v>216</v>
      </c>
      <c r="AO210">
        <v>83491032</v>
      </c>
      <c r="AQ210" t="s">
        <v>224</v>
      </c>
      <c r="AS210" t="s">
        <v>225</v>
      </c>
      <c r="AT210" s="3">
        <v>43524</v>
      </c>
      <c r="AU210" s="3">
        <v>43524</v>
      </c>
      <c r="AV210" t="s">
        <v>226</v>
      </c>
    </row>
    <row r="211" spans="1:48" x14ac:dyDescent="0.25">
      <c r="A211">
        <v>2019</v>
      </c>
      <c r="B211" s="3">
        <v>43497</v>
      </c>
      <c r="C211" s="3">
        <v>43524</v>
      </c>
      <c r="D211" t="s">
        <v>111</v>
      </c>
      <c r="E211" t="s">
        <v>1205</v>
      </c>
      <c r="F211" t="s">
        <v>623</v>
      </c>
      <c r="G211" t="s">
        <v>884</v>
      </c>
      <c r="H211" t="s">
        <v>216</v>
      </c>
      <c r="I211" t="s">
        <v>230</v>
      </c>
      <c r="J211" t="s">
        <v>113</v>
      </c>
      <c r="K211" t="s">
        <v>143</v>
      </c>
      <c r="L211" t="s">
        <v>218</v>
      </c>
      <c r="M211" s="4" t="s">
        <v>218</v>
      </c>
      <c r="N211" t="s">
        <v>143</v>
      </c>
      <c r="O211" t="s">
        <v>148</v>
      </c>
      <c r="P211" t="s">
        <v>1206</v>
      </c>
      <c r="Q211" t="s">
        <v>155</v>
      </c>
      <c r="R211" t="s">
        <v>1207</v>
      </c>
      <c r="S211">
        <v>122</v>
      </c>
      <c r="U211" t="s">
        <v>180</v>
      </c>
      <c r="V211" t="s">
        <v>1208</v>
      </c>
      <c r="X211" t="s">
        <v>1208</v>
      </c>
      <c r="Y211">
        <v>48</v>
      </c>
      <c r="Z211" t="s">
        <v>270</v>
      </c>
      <c r="AA211">
        <v>19</v>
      </c>
      <c r="AB211" t="s">
        <v>143</v>
      </c>
      <c r="AC211">
        <v>66367</v>
      </c>
      <c r="AD211" t="s">
        <v>216</v>
      </c>
      <c r="AE211" t="s">
        <v>216</v>
      </c>
      <c r="AF211" t="s">
        <v>216</v>
      </c>
      <c r="AH211" s="4" t="s">
        <v>216</v>
      </c>
      <c r="AI211" s="4" t="s">
        <v>216</v>
      </c>
      <c r="AJ211" s="4" t="s">
        <v>216</v>
      </c>
      <c r="AM211" s="4" t="s">
        <v>216</v>
      </c>
      <c r="AO211">
        <v>8122065009</v>
      </c>
      <c r="AQ211" t="s">
        <v>224</v>
      </c>
      <c r="AS211" t="s">
        <v>225</v>
      </c>
      <c r="AT211" s="3">
        <v>43524</v>
      </c>
      <c r="AU211" s="3">
        <v>43524</v>
      </c>
      <c r="AV211" t="s">
        <v>226</v>
      </c>
    </row>
    <row r="212" spans="1:48" x14ac:dyDescent="0.25">
      <c r="A212">
        <v>2019</v>
      </c>
      <c r="B212" s="3">
        <v>43497</v>
      </c>
      <c r="C212" s="3">
        <v>43524</v>
      </c>
      <c r="D212" t="s">
        <v>111</v>
      </c>
      <c r="E212" t="s">
        <v>1209</v>
      </c>
      <c r="F212" t="s">
        <v>531</v>
      </c>
      <c r="G212" t="s">
        <v>490</v>
      </c>
      <c r="H212" t="s">
        <v>216</v>
      </c>
      <c r="I212" t="s">
        <v>246</v>
      </c>
      <c r="J212" t="s">
        <v>113</v>
      </c>
      <c r="K212" t="s">
        <v>143</v>
      </c>
      <c r="L212" t="s">
        <v>218</v>
      </c>
      <c r="M212" s="4" t="s">
        <v>218</v>
      </c>
      <c r="N212" t="s">
        <v>143</v>
      </c>
      <c r="O212" t="s">
        <v>148</v>
      </c>
      <c r="P212" t="s">
        <v>1210</v>
      </c>
      <c r="Q212" t="s">
        <v>155</v>
      </c>
      <c r="R212" t="s">
        <v>1211</v>
      </c>
      <c r="S212">
        <v>415</v>
      </c>
      <c r="U212" t="s">
        <v>180</v>
      </c>
      <c r="V212" t="s">
        <v>1212</v>
      </c>
      <c r="X212" t="s">
        <v>1212</v>
      </c>
      <c r="Y212">
        <v>39</v>
      </c>
      <c r="Z212" t="s">
        <v>223</v>
      </c>
      <c r="AA212">
        <v>19</v>
      </c>
      <c r="AB212" t="s">
        <v>143</v>
      </c>
      <c r="AC212">
        <v>64103</v>
      </c>
      <c r="AD212" t="s">
        <v>216</v>
      </c>
      <c r="AE212" t="s">
        <v>216</v>
      </c>
      <c r="AF212" t="s">
        <v>216</v>
      </c>
      <c r="AH212" s="4" t="s">
        <v>216</v>
      </c>
      <c r="AI212" s="4" t="s">
        <v>216</v>
      </c>
      <c r="AJ212" s="4" t="s">
        <v>216</v>
      </c>
      <c r="AM212" s="4" t="s">
        <v>216</v>
      </c>
      <c r="AN212" s="5" t="s">
        <v>4786</v>
      </c>
      <c r="AO212">
        <v>80630874</v>
      </c>
      <c r="AP212" t="s">
        <v>1213</v>
      </c>
      <c r="AQ212" t="s">
        <v>224</v>
      </c>
      <c r="AS212" t="s">
        <v>225</v>
      </c>
      <c r="AT212" s="3">
        <v>43524</v>
      </c>
      <c r="AU212" s="3">
        <v>43524</v>
      </c>
      <c r="AV212" t="s">
        <v>226</v>
      </c>
    </row>
    <row r="213" spans="1:48" x14ac:dyDescent="0.25">
      <c r="A213">
        <v>2019</v>
      </c>
      <c r="B213" s="3">
        <v>43497</v>
      </c>
      <c r="C213" s="3">
        <v>43524</v>
      </c>
      <c r="D213" t="s">
        <v>111</v>
      </c>
      <c r="E213" t="s">
        <v>1214</v>
      </c>
      <c r="F213" t="s">
        <v>294</v>
      </c>
      <c r="G213" t="s">
        <v>415</v>
      </c>
      <c r="H213" t="s">
        <v>216</v>
      </c>
      <c r="I213" t="s">
        <v>230</v>
      </c>
      <c r="J213" t="s">
        <v>113</v>
      </c>
      <c r="K213" t="s">
        <v>143</v>
      </c>
      <c r="L213" t="s">
        <v>218</v>
      </c>
      <c r="M213" s="4" t="s">
        <v>218</v>
      </c>
      <c r="N213" t="s">
        <v>143</v>
      </c>
      <c r="O213" t="s">
        <v>148</v>
      </c>
      <c r="P213" t="s">
        <v>1215</v>
      </c>
      <c r="Q213" t="s">
        <v>155</v>
      </c>
      <c r="R213" t="s">
        <v>1216</v>
      </c>
      <c r="S213">
        <v>106</v>
      </c>
      <c r="U213" t="s">
        <v>180</v>
      </c>
      <c r="V213" t="s">
        <v>584</v>
      </c>
      <c r="X213" t="s">
        <v>584</v>
      </c>
      <c r="Y213">
        <v>18</v>
      </c>
      <c r="Z213" t="s">
        <v>242</v>
      </c>
      <c r="AA213">
        <v>19</v>
      </c>
      <c r="AB213" t="s">
        <v>143</v>
      </c>
      <c r="AC213">
        <v>66000</v>
      </c>
      <c r="AD213" t="s">
        <v>216</v>
      </c>
      <c r="AE213" t="s">
        <v>216</v>
      </c>
      <c r="AF213" t="s">
        <v>216</v>
      </c>
      <c r="AH213" s="4" t="s">
        <v>216</v>
      </c>
      <c r="AI213" s="4" t="s">
        <v>216</v>
      </c>
      <c r="AJ213" s="4" t="s">
        <v>216</v>
      </c>
      <c r="AM213" s="4" t="s">
        <v>216</v>
      </c>
      <c r="AO213">
        <v>82831333</v>
      </c>
      <c r="AQ213" t="s">
        <v>224</v>
      </c>
      <c r="AS213" t="s">
        <v>225</v>
      </c>
      <c r="AT213" s="3">
        <v>43524</v>
      </c>
      <c r="AU213" s="3">
        <v>43524</v>
      </c>
      <c r="AV213" t="s">
        <v>226</v>
      </c>
    </row>
    <row r="214" spans="1:48" x14ac:dyDescent="0.25">
      <c r="A214">
        <v>2019</v>
      </c>
      <c r="B214" s="3">
        <v>43497</v>
      </c>
      <c r="C214" s="3">
        <v>43524</v>
      </c>
      <c r="D214" t="s">
        <v>111</v>
      </c>
      <c r="E214" t="s">
        <v>1217</v>
      </c>
      <c r="F214" t="s">
        <v>1218</v>
      </c>
      <c r="G214" t="s">
        <v>228</v>
      </c>
      <c r="H214" t="s">
        <v>216</v>
      </c>
      <c r="I214" t="s">
        <v>246</v>
      </c>
      <c r="J214" t="s">
        <v>113</v>
      </c>
      <c r="K214" t="s">
        <v>143</v>
      </c>
      <c r="L214" t="s">
        <v>218</v>
      </c>
      <c r="M214" s="4" t="s">
        <v>218</v>
      </c>
      <c r="N214" t="s">
        <v>143</v>
      </c>
      <c r="O214" t="s">
        <v>148</v>
      </c>
      <c r="P214" t="s">
        <v>1219</v>
      </c>
      <c r="Q214" t="s">
        <v>155</v>
      </c>
      <c r="R214" t="s">
        <v>1220</v>
      </c>
      <c r="S214">
        <v>4806</v>
      </c>
      <c r="U214" t="s">
        <v>180</v>
      </c>
      <c r="V214" t="s">
        <v>1221</v>
      </c>
      <c r="X214" t="s">
        <v>1221</v>
      </c>
      <c r="Y214">
        <v>39</v>
      </c>
      <c r="Z214" t="s">
        <v>223</v>
      </c>
      <c r="AA214">
        <v>19</v>
      </c>
      <c r="AB214" t="s">
        <v>143</v>
      </c>
      <c r="AC214">
        <v>64370</v>
      </c>
      <c r="AD214" t="s">
        <v>216</v>
      </c>
      <c r="AE214" t="s">
        <v>216</v>
      </c>
      <c r="AF214" t="s">
        <v>216</v>
      </c>
      <c r="AH214" s="4" t="s">
        <v>216</v>
      </c>
      <c r="AI214" s="4" t="s">
        <v>216</v>
      </c>
      <c r="AJ214" s="4" t="s">
        <v>216</v>
      </c>
      <c r="AM214" s="4" t="s">
        <v>216</v>
      </c>
      <c r="AO214">
        <v>18161153</v>
      </c>
      <c r="AQ214" t="s">
        <v>224</v>
      </c>
      <c r="AS214" t="s">
        <v>225</v>
      </c>
      <c r="AT214" s="3">
        <v>43524</v>
      </c>
      <c r="AU214" s="3">
        <v>43524</v>
      </c>
      <c r="AV214" t="s">
        <v>226</v>
      </c>
    </row>
    <row r="215" spans="1:48" x14ac:dyDescent="0.25">
      <c r="A215">
        <v>2019</v>
      </c>
      <c r="B215" s="3">
        <v>43497</v>
      </c>
      <c r="C215" s="3">
        <v>43524</v>
      </c>
      <c r="D215" t="s">
        <v>111</v>
      </c>
      <c r="E215" t="s">
        <v>1222</v>
      </c>
      <c r="F215" t="s">
        <v>238</v>
      </c>
      <c r="G215" t="s">
        <v>294</v>
      </c>
      <c r="H215" t="s">
        <v>216</v>
      </c>
      <c r="I215" t="s">
        <v>230</v>
      </c>
      <c r="J215" t="s">
        <v>113</v>
      </c>
      <c r="K215" t="s">
        <v>143</v>
      </c>
      <c r="L215" t="s">
        <v>218</v>
      </c>
      <c r="M215" s="4" t="s">
        <v>218</v>
      </c>
      <c r="N215" t="s">
        <v>143</v>
      </c>
      <c r="O215" t="s">
        <v>148</v>
      </c>
      <c r="P215" t="s">
        <v>1223</v>
      </c>
      <c r="Q215" t="s">
        <v>155</v>
      </c>
      <c r="R215" t="s">
        <v>1224</v>
      </c>
      <c r="S215">
        <v>814</v>
      </c>
      <c r="U215" t="s">
        <v>180</v>
      </c>
      <c r="V215" t="s">
        <v>277</v>
      </c>
      <c r="X215" t="s">
        <v>277</v>
      </c>
      <c r="Y215">
        <v>39</v>
      </c>
      <c r="Z215" t="s">
        <v>223</v>
      </c>
      <c r="AA215">
        <v>19</v>
      </c>
      <c r="AB215" t="s">
        <v>143</v>
      </c>
      <c r="AC215">
        <v>64000</v>
      </c>
      <c r="AD215" t="s">
        <v>216</v>
      </c>
      <c r="AE215" t="s">
        <v>216</v>
      </c>
      <c r="AF215" t="s">
        <v>216</v>
      </c>
      <c r="AH215" s="4" t="s">
        <v>216</v>
      </c>
      <c r="AI215" s="4" t="s">
        <v>216</v>
      </c>
      <c r="AJ215" s="4" t="s">
        <v>216</v>
      </c>
      <c r="AM215" s="4" t="s">
        <v>216</v>
      </c>
      <c r="AO215">
        <v>83453872</v>
      </c>
      <c r="AQ215" t="s">
        <v>224</v>
      </c>
      <c r="AS215" t="s">
        <v>225</v>
      </c>
      <c r="AT215" s="3">
        <v>43524</v>
      </c>
      <c r="AU215" s="3">
        <v>43524</v>
      </c>
      <c r="AV215" t="s">
        <v>226</v>
      </c>
    </row>
    <row r="216" spans="1:48" x14ac:dyDescent="0.25">
      <c r="A216">
        <v>2019</v>
      </c>
      <c r="B216" s="3">
        <v>43497</v>
      </c>
      <c r="C216" s="3">
        <v>43524</v>
      </c>
      <c r="D216" t="s">
        <v>111</v>
      </c>
      <c r="E216" t="s">
        <v>1225</v>
      </c>
      <c r="F216" t="s">
        <v>1226</v>
      </c>
      <c r="G216" t="s">
        <v>294</v>
      </c>
      <c r="H216" t="s">
        <v>216</v>
      </c>
      <c r="I216" t="s">
        <v>230</v>
      </c>
      <c r="J216" t="s">
        <v>113</v>
      </c>
      <c r="K216" t="s">
        <v>143</v>
      </c>
      <c r="L216" t="s">
        <v>218</v>
      </c>
      <c r="M216" s="4" t="s">
        <v>218</v>
      </c>
      <c r="N216" t="s">
        <v>143</v>
      </c>
      <c r="O216" t="s">
        <v>148</v>
      </c>
      <c r="P216" t="s">
        <v>1227</v>
      </c>
      <c r="Q216" t="s">
        <v>155</v>
      </c>
      <c r="R216" t="s">
        <v>1228</v>
      </c>
      <c r="S216">
        <v>691</v>
      </c>
      <c r="U216" t="s">
        <v>180</v>
      </c>
      <c r="V216" t="s">
        <v>1229</v>
      </c>
      <c r="X216" t="s">
        <v>1229</v>
      </c>
      <c r="Y216">
        <v>39</v>
      </c>
      <c r="Z216" t="s">
        <v>223</v>
      </c>
      <c r="AA216">
        <v>19</v>
      </c>
      <c r="AB216" t="s">
        <v>143</v>
      </c>
      <c r="AC216">
        <v>64000</v>
      </c>
      <c r="AD216" t="s">
        <v>216</v>
      </c>
      <c r="AE216" t="s">
        <v>216</v>
      </c>
      <c r="AF216" t="s">
        <v>216</v>
      </c>
      <c r="AH216" s="4" t="s">
        <v>216</v>
      </c>
      <c r="AI216" s="4" t="s">
        <v>216</v>
      </c>
      <c r="AJ216" s="4" t="s">
        <v>216</v>
      </c>
      <c r="AM216" s="4" t="s">
        <v>216</v>
      </c>
      <c r="AO216">
        <v>81192260</v>
      </c>
      <c r="AQ216" t="s">
        <v>224</v>
      </c>
      <c r="AS216" t="s">
        <v>225</v>
      </c>
      <c r="AT216" s="3">
        <v>43524</v>
      </c>
      <c r="AU216" s="3">
        <v>43524</v>
      </c>
      <c r="AV216" t="s">
        <v>226</v>
      </c>
    </row>
    <row r="217" spans="1:48" x14ac:dyDescent="0.25">
      <c r="A217">
        <v>2019</v>
      </c>
      <c r="B217" s="3">
        <v>43497</v>
      </c>
      <c r="C217" s="3">
        <v>43524</v>
      </c>
      <c r="D217" t="s">
        <v>111</v>
      </c>
      <c r="E217" t="s">
        <v>1230</v>
      </c>
      <c r="F217" t="s">
        <v>1231</v>
      </c>
      <c r="G217" t="s">
        <v>415</v>
      </c>
      <c r="H217" t="s">
        <v>216</v>
      </c>
      <c r="I217" t="s">
        <v>230</v>
      </c>
      <c r="J217" t="s">
        <v>113</v>
      </c>
      <c r="K217" t="s">
        <v>143</v>
      </c>
      <c r="L217" t="s">
        <v>218</v>
      </c>
      <c r="M217" s="4" t="s">
        <v>218</v>
      </c>
      <c r="N217" t="s">
        <v>143</v>
      </c>
      <c r="O217" t="s">
        <v>148</v>
      </c>
      <c r="P217" t="s">
        <v>1232</v>
      </c>
      <c r="Q217" t="s">
        <v>155</v>
      </c>
      <c r="R217" t="s">
        <v>1138</v>
      </c>
      <c r="S217">
        <v>216</v>
      </c>
      <c r="U217" t="s">
        <v>180</v>
      </c>
      <c r="V217" t="s">
        <v>1233</v>
      </c>
      <c r="X217" t="s">
        <v>435</v>
      </c>
      <c r="Y217">
        <v>39</v>
      </c>
      <c r="Z217" t="s">
        <v>223</v>
      </c>
      <c r="AA217">
        <v>19</v>
      </c>
      <c r="AB217" t="s">
        <v>143</v>
      </c>
      <c r="AC217">
        <v>66005</v>
      </c>
      <c r="AD217" t="s">
        <v>216</v>
      </c>
      <c r="AE217" t="s">
        <v>216</v>
      </c>
      <c r="AF217" t="s">
        <v>216</v>
      </c>
      <c r="AH217" s="4" t="s">
        <v>216</v>
      </c>
      <c r="AI217" s="4" t="s">
        <v>216</v>
      </c>
      <c r="AJ217" s="4" t="s">
        <v>216</v>
      </c>
      <c r="AM217" s="4" t="s">
        <v>216</v>
      </c>
      <c r="AO217">
        <v>8110530789</v>
      </c>
      <c r="AQ217" t="s">
        <v>224</v>
      </c>
      <c r="AS217" t="s">
        <v>225</v>
      </c>
      <c r="AT217" s="3">
        <v>43524</v>
      </c>
      <c r="AU217" s="3">
        <v>43524</v>
      </c>
      <c r="AV217" t="s">
        <v>226</v>
      </c>
    </row>
    <row r="218" spans="1:48" x14ac:dyDescent="0.25">
      <c r="A218">
        <v>2019</v>
      </c>
      <c r="B218" s="3">
        <v>43497</v>
      </c>
      <c r="C218" s="3">
        <v>43524</v>
      </c>
      <c r="D218" t="s">
        <v>111</v>
      </c>
      <c r="E218" t="s">
        <v>1234</v>
      </c>
      <c r="F218" t="s">
        <v>339</v>
      </c>
      <c r="G218" t="s">
        <v>401</v>
      </c>
      <c r="H218" t="s">
        <v>216</v>
      </c>
      <c r="I218" t="s">
        <v>230</v>
      </c>
      <c r="J218" t="s">
        <v>113</v>
      </c>
      <c r="K218" t="s">
        <v>143</v>
      </c>
      <c r="L218" t="s">
        <v>218</v>
      </c>
      <c r="M218" s="4" t="s">
        <v>218</v>
      </c>
      <c r="N218" t="s">
        <v>143</v>
      </c>
      <c r="O218" t="s">
        <v>148</v>
      </c>
      <c r="P218" t="s">
        <v>1235</v>
      </c>
      <c r="Q218" t="s">
        <v>155</v>
      </c>
      <c r="R218" t="s">
        <v>1236</v>
      </c>
      <c r="S218">
        <v>612</v>
      </c>
      <c r="U218" t="s">
        <v>180</v>
      </c>
      <c r="V218" t="s">
        <v>1237</v>
      </c>
      <c r="X218" t="s">
        <v>1237</v>
      </c>
      <c r="Y218">
        <v>18</v>
      </c>
      <c r="Z218" t="s">
        <v>242</v>
      </c>
      <c r="AA218">
        <v>19</v>
      </c>
      <c r="AB218" t="s">
        <v>143</v>
      </c>
      <c r="AC218">
        <v>66000</v>
      </c>
      <c r="AD218" t="s">
        <v>216</v>
      </c>
      <c r="AE218" t="s">
        <v>216</v>
      </c>
      <c r="AF218" t="s">
        <v>216</v>
      </c>
      <c r="AH218" s="4" t="s">
        <v>216</v>
      </c>
      <c r="AI218" s="4" t="s">
        <v>216</v>
      </c>
      <c r="AJ218" s="4" t="s">
        <v>216</v>
      </c>
      <c r="AM218" s="4" t="s">
        <v>216</v>
      </c>
      <c r="AO218">
        <v>82830296</v>
      </c>
      <c r="AQ218" t="s">
        <v>224</v>
      </c>
      <c r="AS218" t="s">
        <v>225</v>
      </c>
      <c r="AT218" s="3">
        <v>43524</v>
      </c>
      <c r="AU218" s="3">
        <v>43524</v>
      </c>
      <c r="AV218" t="s">
        <v>226</v>
      </c>
    </row>
    <row r="219" spans="1:48" x14ac:dyDescent="0.25">
      <c r="A219">
        <v>2019</v>
      </c>
      <c r="B219" s="3">
        <v>43497</v>
      </c>
      <c r="C219" s="3">
        <v>43524</v>
      </c>
      <c r="D219" t="s">
        <v>111</v>
      </c>
      <c r="E219" t="s">
        <v>1238</v>
      </c>
      <c r="F219" t="s">
        <v>349</v>
      </c>
      <c r="G219" t="s">
        <v>1239</v>
      </c>
      <c r="H219" t="s">
        <v>216</v>
      </c>
      <c r="I219" t="s">
        <v>246</v>
      </c>
      <c r="J219" t="s">
        <v>113</v>
      </c>
      <c r="K219" t="s">
        <v>143</v>
      </c>
      <c r="L219" t="s">
        <v>218</v>
      </c>
      <c r="M219" s="4" t="s">
        <v>218</v>
      </c>
      <c r="N219" t="s">
        <v>143</v>
      </c>
      <c r="O219" t="s">
        <v>148</v>
      </c>
      <c r="P219" t="s">
        <v>1240</v>
      </c>
      <c r="Q219" t="s">
        <v>155</v>
      </c>
      <c r="R219" t="s">
        <v>1241</v>
      </c>
      <c r="S219">
        <v>123</v>
      </c>
      <c r="U219" t="s">
        <v>180</v>
      </c>
      <c r="V219" t="s">
        <v>1242</v>
      </c>
      <c r="X219" t="s">
        <v>1242</v>
      </c>
      <c r="Z219" t="s">
        <v>242</v>
      </c>
      <c r="AA219">
        <v>19</v>
      </c>
      <c r="AB219" t="s">
        <v>143</v>
      </c>
      <c r="AC219">
        <v>66025</v>
      </c>
      <c r="AD219" t="s">
        <v>216</v>
      </c>
      <c r="AE219" t="s">
        <v>216</v>
      </c>
      <c r="AF219" t="s">
        <v>216</v>
      </c>
      <c r="AH219" s="4" t="s">
        <v>216</v>
      </c>
      <c r="AI219" s="4" t="s">
        <v>216</v>
      </c>
      <c r="AJ219" s="4" t="s">
        <v>216</v>
      </c>
      <c r="AM219" s="4" t="s">
        <v>216</v>
      </c>
      <c r="AO219">
        <v>8116864706</v>
      </c>
      <c r="AQ219" t="s">
        <v>224</v>
      </c>
      <c r="AS219" t="s">
        <v>225</v>
      </c>
      <c r="AT219" s="3">
        <v>43524</v>
      </c>
      <c r="AU219" s="3">
        <v>43524</v>
      </c>
      <c r="AV219" t="s">
        <v>226</v>
      </c>
    </row>
    <row r="220" spans="1:48" x14ac:dyDescent="0.25">
      <c r="A220">
        <v>2019</v>
      </c>
      <c r="B220" s="3">
        <v>43497</v>
      </c>
      <c r="C220" s="3">
        <v>43524</v>
      </c>
      <c r="D220" t="s">
        <v>112</v>
      </c>
      <c r="E220" t="s">
        <v>216</v>
      </c>
      <c r="F220" t="s">
        <v>216</v>
      </c>
      <c r="G220" t="s">
        <v>216</v>
      </c>
      <c r="H220" t="s">
        <v>1243</v>
      </c>
      <c r="I220" t="s">
        <v>410</v>
      </c>
      <c r="J220" t="s">
        <v>113</v>
      </c>
      <c r="K220" t="s">
        <v>143</v>
      </c>
      <c r="L220" t="s">
        <v>218</v>
      </c>
      <c r="M220" t="s">
        <v>1244</v>
      </c>
      <c r="N220" t="s">
        <v>143</v>
      </c>
      <c r="O220" t="s">
        <v>148</v>
      </c>
      <c r="P220" t="s">
        <v>1245</v>
      </c>
      <c r="Q220" t="s">
        <v>155</v>
      </c>
      <c r="R220" t="s">
        <v>1246</v>
      </c>
      <c r="S220">
        <v>219</v>
      </c>
      <c r="U220" t="s">
        <v>180</v>
      </c>
      <c r="V220" t="s">
        <v>1247</v>
      </c>
      <c r="X220" t="s">
        <v>1247</v>
      </c>
      <c r="Y220">
        <v>46</v>
      </c>
      <c r="Z220" t="s">
        <v>363</v>
      </c>
      <c r="AA220">
        <v>19</v>
      </c>
      <c r="AB220" t="s">
        <v>143</v>
      </c>
      <c r="AC220">
        <v>66480</v>
      </c>
      <c r="AD220" t="s">
        <v>216</v>
      </c>
      <c r="AE220" t="s">
        <v>216</v>
      </c>
      <c r="AF220" t="s">
        <v>216</v>
      </c>
      <c r="AH220" t="s">
        <v>1248</v>
      </c>
      <c r="AI220" t="s">
        <v>287</v>
      </c>
      <c r="AJ220" t="s">
        <v>448</v>
      </c>
      <c r="AK220">
        <v>88813800</v>
      </c>
      <c r="AL220" t="s">
        <v>1249</v>
      </c>
      <c r="AM220" t="s">
        <v>1250</v>
      </c>
      <c r="AO220">
        <v>88813800</v>
      </c>
      <c r="AP220" t="s">
        <v>1249</v>
      </c>
      <c r="AQ220" t="s">
        <v>224</v>
      </c>
      <c r="AS220" t="s">
        <v>225</v>
      </c>
      <c r="AT220" s="3">
        <v>43524</v>
      </c>
      <c r="AU220" s="3">
        <v>43524</v>
      </c>
      <c r="AV220" t="s">
        <v>1251</v>
      </c>
    </row>
    <row r="221" spans="1:48" x14ac:dyDescent="0.25">
      <c r="A221">
        <v>2019</v>
      </c>
      <c r="B221" s="3">
        <v>43497</v>
      </c>
      <c r="C221" s="3">
        <v>43524</v>
      </c>
      <c r="D221" t="s">
        <v>112</v>
      </c>
      <c r="E221" t="s">
        <v>216</v>
      </c>
      <c r="F221" t="s">
        <v>216</v>
      </c>
      <c r="G221" t="s">
        <v>216</v>
      </c>
      <c r="H221" t="s">
        <v>1252</v>
      </c>
      <c r="I221" t="s">
        <v>217</v>
      </c>
      <c r="J221" t="s">
        <v>113</v>
      </c>
      <c r="K221" t="s">
        <v>143</v>
      </c>
      <c r="L221" t="s">
        <v>218</v>
      </c>
      <c r="M221" t="s">
        <v>1253</v>
      </c>
      <c r="N221" t="s">
        <v>143</v>
      </c>
      <c r="O221" t="s">
        <v>148</v>
      </c>
      <c r="P221" t="s">
        <v>1254</v>
      </c>
      <c r="Q221" t="s">
        <v>155</v>
      </c>
      <c r="R221" t="s">
        <v>355</v>
      </c>
      <c r="S221">
        <v>212</v>
      </c>
      <c r="U221" t="s">
        <v>180</v>
      </c>
      <c r="V221" t="s">
        <v>476</v>
      </c>
      <c r="X221" t="s">
        <v>476</v>
      </c>
      <c r="Y221">
        <v>26</v>
      </c>
      <c r="Z221" t="s">
        <v>380</v>
      </c>
      <c r="AA221">
        <v>19</v>
      </c>
      <c r="AB221" t="s">
        <v>143</v>
      </c>
      <c r="AC221">
        <v>67140</v>
      </c>
      <c r="AD221" t="s">
        <v>216</v>
      </c>
      <c r="AE221" t="s">
        <v>216</v>
      </c>
      <c r="AF221" t="s">
        <v>216</v>
      </c>
      <c r="AH221" t="s">
        <v>659</v>
      </c>
      <c r="AI221" t="s">
        <v>273</v>
      </c>
      <c r="AJ221" t="s">
        <v>665</v>
      </c>
      <c r="AK221">
        <v>83373448</v>
      </c>
      <c r="AL221" t="s">
        <v>1255</v>
      </c>
      <c r="AM221" t="s">
        <v>1250</v>
      </c>
      <c r="AO221">
        <v>83373448</v>
      </c>
      <c r="AP221" t="s">
        <v>1255</v>
      </c>
      <c r="AQ221" t="s">
        <v>224</v>
      </c>
      <c r="AS221" t="s">
        <v>225</v>
      </c>
      <c r="AT221" s="3">
        <v>43524</v>
      </c>
      <c r="AU221" s="3">
        <v>43524</v>
      </c>
      <c r="AV221" t="s">
        <v>1251</v>
      </c>
    </row>
    <row r="222" spans="1:48" x14ac:dyDescent="0.25">
      <c r="A222">
        <v>2019</v>
      </c>
      <c r="B222" s="3">
        <v>43497</v>
      </c>
      <c r="C222" s="3">
        <v>43524</v>
      </c>
      <c r="D222" t="s">
        <v>112</v>
      </c>
      <c r="E222" t="s">
        <v>216</v>
      </c>
      <c r="F222" t="s">
        <v>216</v>
      </c>
      <c r="G222" t="s">
        <v>216</v>
      </c>
      <c r="H222" t="s">
        <v>1256</v>
      </c>
      <c r="I222" t="s">
        <v>230</v>
      </c>
      <c r="J222" t="s">
        <v>113</v>
      </c>
      <c r="K222" t="s">
        <v>145</v>
      </c>
      <c r="L222" t="s">
        <v>218</v>
      </c>
      <c r="M222" t="s">
        <v>1257</v>
      </c>
      <c r="N222" t="s">
        <v>145</v>
      </c>
      <c r="O222" t="s">
        <v>148</v>
      </c>
      <c r="P222" t="s">
        <v>1258</v>
      </c>
      <c r="Q222" t="s">
        <v>155</v>
      </c>
      <c r="R222" t="s">
        <v>1259</v>
      </c>
      <c r="S222">
        <v>47</v>
      </c>
      <c r="T222" t="s">
        <v>249</v>
      </c>
      <c r="U222" t="s">
        <v>180</v>
      </c>
      <c r="V222" t="s">
        <v>1260</v>
      </c>
      <c r="X222" t="s">
        <v>1260</v>
      </c>
      <c r="Y222">
        <v>9</v>
      </c>
      <c r="Z222" t="s">
        <v>1261</v>
      </c>
      <c r="AA222">
        <v>9</v>
      </c>
      <c r="AB222" t="s">
        <v>145</v>
      </c>
      <c r="AC222">
        <v>3110</v>
      </c>
      <c r="AD222" t="s">
        <v>216</v>
      </c>
      <c r="AE222" t="s">
        <v>216</v>
      </c>
      <c r="AF222" t="s">
        <v>216</v>
      </c>
      <c r="AH222" t="s">
        <v>1161</v>
      </c>
      <c r="AI222" t="s">
        <v>401</v>
      </c>
      <c r="AJ222" t="s">
        <v>294</v>
      </c>
      <c r="AK222">
        <v>5552585800</v>
      </c>
      <c r="AM222" t="s">
        <v>1262</v>
      </c>
      <c r="AO222">
        <v>5552585800</v>
      </c>
      <c r="AQ222" t="s">
        <v>224</v>
      </c>
      <c r="AS222" t="s">
        <v>225</v>
      </c>
      <c r="AT222" s="3">
        <v>43524</v>
      </c>
      <c r="AU222" s="3">
        <v>43524</v>
      </c>
      <c r="AV222" t="s">
        <v>1251</v>
      </c>
    </row>
    <row r="223" spans="1:48" x14ac:dyDescent="0.25">
      <c r="A223">
        <v>2019</v>
      </c>
      <c r="B223" s="3">
        <v>43497</v>
      </c>
      <c r="C223" s="3">
        <v>43524</v>
      </c>
      <c r="D223" t="s">
        <v>112</v>
      </c>
      <c r="E223" t="s">
        <v>216</v>
      </c>
      <c r="F223" t="s">
        <v>216</v>
      </c>
      <c r="G223" t="s">
        <v>216</v>
      </c>
      <c r="H223" t="s">
        <v>1263</v>
      </c>
      <c r="I223" t="s">
        <v>230</v>
      </c>
      <c r="J223" t="s">
        <v>113</v>
      </c>
      <c r="K223" t="s">
        <v>143</v>
      </c>
      <c r="L223" t="s">
        <v>218</v>
      </c>
      <c r="M223" t="s">
        <v>1264</v>
      </c>
      <c r="N223" t="s">
        <v>143</v>
      </c>
      <c r="O223" t="s">
        <v>148</v>
      </c>
      <c r="P223" t="s">
        <v>1265</v>
      </c>
      <c r="Q223" t="s">
        <v>174</v>
      </c>
      <c r="R223" t="s">
        <v>1266</v>
      </c>
      <c r="S223">
        <v>108</v>
      </c>
      <c r="U223" t="s">
        <v>180</v>
      </c>
      <c r="V223" t="s">
        <v>1267</v>
      </c>
      <c r="X223" t="s">
        <v>1267</v>
      </c>
      <c r="Y223">
        <v>46</v>
      </c>
      <c r="Z223" t="s">
        <v>363</v>
      </c>
      <c r="AA223">
        <v>19</v>
      </c>
      <c r="AB223" t="s">
        <v>143</v>
      </c>
      <c r="AC223">
        <v>66428</v>
      </c>
      <c r="AD223" t="s">
        <v>216</v>
      </c>
      <c r="AE223" t="s">
        <v>216</v>
      </c>
      <c r="AF223" t="s">
        <v>216</v>
      </c>
      <c r="AH223" t="s">
        <v>1268</v>
      </c>
      <c r="AI223" t="s">
        <v>1269</v>
      </c>
      <c r="AJ223" t="s">
        <v>846</v>
      </c>
      <c r="AK223">
        <v>8112310716</v>
      </c>
      <c r="AL223" t="s">
        <v>1270</v>
      </c>
      <c r="AM223" t="s">
        <v>1262</v>
      </c>
      <c r="AO223">
        <v>8112310716</v>
      </c>
      <c r="AP223" t="s">
        <v>1271</v>
      </c>
      <c r="AQ223" t="s">
        <v>224</v>
      </c>
      <c r="AS223" t="s">
        <v>225</v>
      </c>
      <c r="AT223" s="3">
        <v>43524</v>
      </c>
      <c r="AU223" s="3">
        <v>43524</v>
      </c>
      <c r="AV223" t="s">
        <v>1251</v>
      </c>
    </row>
    <row r="224" spans="1:48" x14ac:dyDescent="0.25">
      <c r="A224">
        <v>2019</v>
      </c>
      <c r="B224" s="3">
        <v>43497</v>
      </c>
      <c r="C224" s="3">
        <v>43524</v>
      </c>
      <c r="D224" t="s">
        <v>112</v>
      </c>
      <c r="E224" t="s">
        <v>216</v>
      </c>
      <c r="F224" t="s">
        <v>216</v>
      </c>
      <c r="G224" t="s">
        <v>216</v>
      </c>
      <c r="H224" t="s">
        <v>1272</v>
      </c>
      <c r="I224" t="s">
        <v>230</v>
      </c>
      <c r="J224" t="s">
        <v>113</v>
      </c>
      <c r="K224" t="s">
        <v>124</v>
      </c>
      <c r="L224" t="s">
        <v>218</v>
      </c>
      <c r="M224" t="s">
        <v>1273</v>
      </c>
      <c r="N224" t="s">
        <v>124</v>
      </c>
      <c r="O224" t="s">
        <v>148</v>
      </c>
      <c r="P224" t="s">
        <v>990</v>
      </c>
      <c r="Q224" t="s">
        <v>155</v>
      </c>
      <c r="R224" t="s">
        <v>1274</v>
      </c>
      <c r="S224">
        <v>1583</v>
      </c>
      <c r="U224" t="s">
        <v>180</v>
      </c>
      <c r="V224" t="s">
        <v>813</v>
      </c>
      <c r="X224" t="s">
        <v>813</v>
      </c>
      <c r="Y224">
        <v>30</v>
      </c>
      <c r="Z224" t="s">
        <v>1275</v>
      </c>
      <c r="AA224">
        <v>5</v>
      </c>
      <c r="AB224" t="s">
        <v>124</v>
      </c>
      <c r="AC224">
        <v>25280</v>
      </c>
      <c r="AD224" t="s">
        <v>216</v>
      </c>
      <c r="AE224" t="s">
        <v>216</v>
      </c>
      <c r="AF224" t="s">
        <v>216</v>
      </c>
      <c r="AH224" t="s">
        <v>891</v>
      </c>
      <c r="AI224" t="s">
        <v>265</v>
      </c>
      <c r="AJ224" t="s">
        <v>485</v>
      </c>
      <c r="AK224">
        <v>24736377</v>
      </c>
      <c r="AL224" t="s">
        <v>1276</v>
      </c>
      <c r="AM224" t="s">
        <v>1250</v>
      </c>
      <c r="AO224">
        <v>24736377</v>
      </c>
      <c r="AP224" t="s">
        <v>1276</v>
      </c>
      <c r="AQ224" t="s">
        <v>224</v>
      </c>
      <c r="AS224" t="s">
        <v>225</v>
      </c>
      <c r="AT224" s="3">
        <v>43524</v>
      </c>
      <c r="AU224" s="3">
        <v>43524</v>
      </c>
      <c r="AV224" t="s">
        <v>1251</v>
      </c>
    </row>
    <row r="225" spans="1:48" x14ac:dyDescent="0.25">
      <c r="A225">
        <v>2019</v>
      </c>
      <c r="B225" s="3">
        <v>43497</v>
      </c>
      <c r="C225" s="3">
        <v>43524</v>
      </c>
      <c r="D225" t="s">
        <v>112</v>
      </c>
      <c r="E225" t="s">
        <v>216</v>
      </c>
      <c r="F225" t="s">
        <v>216</v>
      </c>
      <c r="G225" t="s">
        <v>216</v>
      </c>
      <c r="H225" t="s">
        <v>1277</v>
      </c>
      <c r="I225" t="s">
        <v>230</v>
      </c>
      <c r="J225" t="s">
        <v>113</v>
      </c>
      <c r="K225" t="s">
        <v>143</v>
      </c>
      <c r="L225" t="s">
        <v>218</v>
      </c>
      <c r="M225" t="s">
        <v>1278</v>
      </c>
      <c r="N225" t="s">
        <v>143</v>
      </c>
      <c r="O225" t="s">
        <v>148</v>
      </c>
      <c r="P225" t="s">
        <v>1279</v>
      </c>
      <c r="Q225" t="s">
        <v>155</v>
      </c>
      <c r="R225" t="s">
        <v>1280</v>
      </c>
      <c r="S225">
        <v>120</v>
      </c>
      <c r="U225" t="s">
        <v>180</v>
      </c>
      <c r="V225" t="s">
        <v>1281</v>
      </c>
      <c r="X225" t="s">
        <v>1281</v>
      </c>
      <c r="Y225">
        <v>21</v>
      </c>
      <c r="Z225" t="s">
        <v>369</v>
      </c>
      <c r="AA225">
        <v>19</v>
      </c>
      <c r="AB225" t="s">
        <v>143</v>
      </c>
      <c r="AC225">
        <v>66062</v>
      </c>
      <c r="AD225" t="s">
        <v>216</v>
      </c>
      <c r="AE225" t="s">
        <v>216</v>
      </c>
      <c r="AF225" t="s">
        <v>216</v>
      </c>
      <c r="AH225" t="s">
        <v>1282</v>
      </c>
      <c r="AI225" t="s">
        <v>1283</v>
      </c>
      <c r="AJ225" t="s">
        <v>1284</v>
      </c>
      <c r="AK225">
        <v>83849642</v>
      </c>
      <c r="AL225" t="s">
        <v>1285</v>
      </c>
      <c r="AM225" t="s">
        <v>1250</v>
      </c>
      <c r="AO225">
        <v>83849642</v>
      </c>
      <c r="AP225" t="s">
        <v>1285</v>
      </c>
      <c r="AQ225" t="s">
        <v>224</v>
      </c>
      <c r="AS225" t="s">
        <v>225</v>
      </c>
      <c r="AT225" s="3">
        <v>43524</v>
      </c>
      <c r="AU225" s="3">
        <v>43524</v>
      </c>
      <c r="AV225" t="s">
        <v>1251</v>
      </c>
    </row>
    <row r="226" spans="1:48" x14ac:dyDescent="0.25">
      <c r="A226">
        <v>2019</v>
      </c>
      <c r="B226" s="3">
        <v>43497</v>
      </c>
      <c r="C226" s="3">
        <v>43524</v>
      </c>
      <c r="D226" t="s">
        <v>112</v>
      </c>
      <c r="E226" t="s">
        <v>216</v>
      </c>
      <c r="F226" t="s">
        <v>216</v>
      </c>
      <c r="G226" t="s">
        <v>216</v>
      </c>
      <c r="H226" t="s">
        <v>1286</v>
      </c>
      <c r="I226" t="s">
        <v>410</v>
      </c>
      <c r="J226" t="s">
        <v>113</v>
      </c>
      <c r="K226" t="s">
        <v>143</v>
      </c>
      <c r="L226" t="s">
        <v>218</v>
      </c>
      <c r="M226" t="s">
        <v>1287</v>
      </c>
      <c r="N226" t="s">
        <v>143</v>
      </c>
      <c r="O226" t="s">
        <v>148</v>
      </c>
      <c r="P226" t="s">
        <v>1288</v>
      </c>
      <c r="Q226" t="s">
        <v>155</v>
      </c>
      <c r="R226" t="s">
        <v>1289</v>
      </c>
      <c r="S226">
        <v>2308</v>
      </c>
      <c r="U226" t="s">
        <v>180</v>
      </c>
      <c r="V226" t="s">
        <v>1290</v>
      </c>
      <c r="X226" t="s">
        <v>1290</v>
      </c>
      <c r="Y226">
        <v>39</v>
      </c>
      <c r="Z226" t="s">
        <v>223</v>
      </c>
      <c r="AA226">
        <v>19</v>
      </c>
      <c r="AB226" t="s">
        <v>143</v>
      </c>
      <c r="AC226">
        <v>64710</v>
      </c>
      <c r="AD226" t="s">
        <v>216</v>
      </c>
      <c r="AE226" t="s">
        <v>216</v>
      </c>
      <c r="AF226" t="s">
        <v>216</v>
      </c>
      <c r="AH226" t="s">
        <v>236</v>
      </c>
      <c r="AI226" t="s">
        <v>1291</v>
      </c>
      <c r="AJ226" t="s">
        <v>1292</v>
      </c>
      <c r="AK226">
        <v>81242400</v>
      </c>
      <c r="AM226" t="s">
        <v>1250</v>
      </c>
      <c r="AO226">
        <v>81242400</v>
      </c>
      <c r="AQ226" t="s">
        <v>224</v>
      </c>
      <c r="AS226" t="s">
        <v>225</v>
      </c>
      <c r="AT226" s="3">
        <v>43524</v>
      </c>
      <c r="AU226" s="3">
        <v>43524</v>
      </c>
      <c r="AV226" t="s">
        <v>1251</v>
      </c>
    </row>
    <row r="227" spans="1:48" x14ac:dyDescent="0.25">
      <c r="A227">
        <v>2019</v>
      </c>
      <c r="B227" s="3">
        <v>43497</v>
      </c>
      <c r="C227" s="3">
        <v>43524</v>
      </c>
      <c r="D227" t="s">
        <v>112</v>
      </c>
      <c r="E227" t="s">
        <v>216</v>
      </c>
      <c r="F227" t="s">
        <v>216</v>
      </c>
      <c r="G227" t="s">
        <v>216</v>
      </c>
      <c r="H227" t="s">
        <v>1293</v>
      </c>
      <c r="I227" t="s">
        <v>230</v>
      </c>
      <c r="J227" t="s">
        <v>113</v>
      </c>
      <c r="K227" t="s">
        <v>143</v>
      </c>
      <c r="L227" t="s">
        <v>218</v>
      </c>
      <c r="M227" t="s">
        <v>1294</v>
      </c>
      <c r="N227" t="s">
        <v>143</v>
      </c>
      <c r="O227" t="s">
        <v>148</v>
      </c>
      <c r="P227" t="s">
        <v>1295</v>
      </c>
      <c r="Q227" t="s">
        <v>174</v>
      </c>
      <c r="R227" t="s">
        <v>671</v>
      </c>
      <c r="S227">
        <v>1111</v>
      </c>
      <c r="T227">
        <v>14</v>
      </c>
      <c r="U227" t="s">
        <v>180</v>
      </c>
      <c r="V227" t="s">
        <v>1296</v>
      </c>
      <c r="X227" t="s">
        <v>1296</v>
      </c>
      <c r="Y227">
        <v>39</v>
      </c>
      <c r="Z227" t="s">
        <v>223</v>
      </c>
      <c r="AA227">
        <v>19</v>
      </c>
      <c r="AB227" t="s">
        <v>143</v>
      </c>
      <c r="AC227">
        <v>64790</v>
      </c>
      <c r="AD227" t="s">
        <v>216</v>
      </c>
      <c r="AE227" t="s">
        <v>216</v>
      </c>
      <c r="AF227" t="s">
        <v>216</v>
      </c>
      <c r="AH227" t="s">
        <v>1297</v>
      </c>
      <c r="AI227" t="s">
        <v>1298</v>
      </c>
      <c r="AJ227" t="s">
        <v>1299</v>
      </c>
      <c r="AK227">
        <v>83402532</v>
      </c>
      <c r="AL227" t="s">
        <v>1300</v>
      </c>
      <c r="AM227" t="s">
        <v>1262</v>
      </c>
      <c r="AO227">
        <v>83402532</v>
      </c>
      <c r="AP227" t="s">
        <v>1300</v>
      </c>
      <c r="AQ227" t="s">
        <v>224</v>
      </c>
      <c r="AS227" t="s">
        <v>225</v>
      </c>
      <c r="AT227" s="3">
        <v>43524</v>
      </c>
      <c r="AU227" s="3">
        <v>43524</v>
      </c>
      <c r="AV227" t="s">
        <v>1251</v>
      </c>
    </row>
    <row r="228" spans="1:48" x14ac:dyDescent="0.25">
      <c r="A228">
        <v>2019</v>
      </c>
      <c r="B228" s="3">
        <v>43497</v>
      </c>
      <c r="C228" s="3">
        <v>43524</v>
      </c>
      <c r="D228" t="s">
        <v>112</v>
      </c>
      <c r="E228" t="s">
        <v>216</v>
      </c>
      <c r="F228" t="s">
        <v>216</v>
      </c>
      <c r="G228" t="s">
        <v>216</v>
      </c>
      <c r="H228" t="s">
        <v>1301</v>
      </c>
      <c r="I228" t="s">
        <v>246</v>
      </c>
      <c r="J228" t="s">
        <v>113</v>
      </c>
      <c r="K228" t="s">
        <v>143</v>
      </c>
      <c r="L228" t="s">
        <v>218</v>
      </c>
      <c r="M228" t="s">
        <v>1302</v>
      </c>
      <c r="N228" t="s">
        <v>143</v>
      </c>
      <c r="O228" t="s">
        <v>148</v>
      </c>
      <c r="P228" t="s">
        <v>1303</v>
      </c>
      <c r="Q228" t="s">
        <v>155</v>
      </c>
      <c r="R228" t="s">
        <v>1304</v>
      </c>
      <c r="S228">
        <v>6465</v>
      </c>
      <c r="T228" t="s">
        <v>249</v>
      </c>
      <c r="U228" t="s">
        <v>180</v>
      </c>
      <c r="V228" t="s">
        <v>1305</v>
      </c>
      <c r="X228" t="s">
        <v>1305</v>
      </c>
      <c r="Y228">
        <v>39</v>
      </c>
      <c r="Z228" t="s">
        <v>223</v>
      </c>
      <c r="AA228">
        <v>19</v>
      </c>
      <c r="AB228" t="s">
        <v>143</v>
      </c>
      <c r="AC228">
        <v>64116</v>
      </c>
      <c r="AD228" t="s">
        <v>216</v>
      </c>
      <c r="AE228" t="s">
        <v>216</v>
      </c>
      <c r="AF228" t="s">
        <v>216</v>
      </c>
      <c r="AH228" t="s">
        <v>1306</v>
      </c>
      <c r="AI228" t="s">
        <v>1121</v>
      </c>
      <c r="AJ228" t="s">
        <v>740</v>
      </c>
      <c r="AK228">
        <v>81773177</v>
      </c>
      <c r="AL228" t="s">
        <v>1307</v>
      </c>
      <c r="AM228" t="s">
        <v>1262</v>
      </c>
      <c r="AO228">
        <v>81773177</v>
      </c>
      <c r="AP228" t="s">
        <v>1307</v>
      </c>
      <c r="AQ228" t="s">
        <v>224</v>
      </c>
      <c r="AS228" t="s">
        <v>225</v>
      </c>
      <c r="AT228" s="3">
        <v>43524</v>
      </c>
      <c r="AU228" s="3">
        <v>43524</v>
      </c>
      <c r="AV228" t="s">
        <v>1251</v>
      </c>
    </row>
    <row r="229" spans="1:48" x14ac:dyDescent="0.25">
      <c r="A229">
        <v>2019</v>
      </c>
      <c r="B229" s="3">
        <v>43497</v>
      </c>
      <c r="C229" s="3">
        <v>43524</v>
      </c>
      <c r="D229" t="s">
        <v>112</v>
      </c>
      <c r="E229" t="s">
        <v>216</v>
      </c>
      <c r="F229" t="s">
        <v>216</v>
      </c>
      <c r="G229" t="s">
        <v>216</v>
      </c>
      <c r="H229" t="s">
        <v>1308</v>
      </c>
      <c r="I229" t="s">
        <v>246</v>
      </c>
      <c r="J229" t="s">
        <v>113</v>
      </c>
      <c r="K229" t="s">
        <v>143</v>
      </c>
      <c r="L229" t="s">
        <v>218</v>
      </c>
      <c r="M229" t="s">
        <v>1309</v>
      </c>
      <c r="N229" t="s">
        <v>143</v>
      </c>
      <c r="O229" t="s">
        <v>148</v>
      </c>
      <c r="P229" t="s">
        <v>275</v>
      </c>
      <c r="Q229" t="s">
        <v>149</v>
      </c>
      <c r="R229" t="s">
        <v>1310</v>
      </c>
      <c r="S229" t="s">
        <v>1311</v>
      </c>
      <c r="U229" t="s">
        <v>180</v>
      </c>
      <c r="V229" t="s">
        <v>219</v>
      </c>
      <c r="X229" t="s">
        <v>219</v>
      </c>
      <c r="Y229">
        <v>12</v>
      </c>
      <c r="Z229" t="s">
        <v>1312</v>
      </c>
      <c r="AA229">
        <v>19</v>
      </c>
      <c r="AB229" t="s">
        <v>143</v>
      </c>
      <c r="AC229">
        <v>65550</v>
      </c>
      <c r="AD229" t="s">
        <v>216</v>
      </c>
      <c r="AE229" t="s">
        <v>216</v>
      </c>
      <c r="AF229" t="s">
        <v>216</v>
      </c>
      <c r="AH229" t="s">
        <v>1071</v>
      </c>
      <c r="AI229" t="s">
        <v>287</v>
      </c>
      <c r="AJ229" t="s">
        <v>349</v>
      </c>
      <c r="AK229">
        <v>8352380614</v>
      </c>
      <c r="AM229" t="s">
        <v>1262</v>
      </c>
      <c r="AO229">
        <v>8352380614</v>
      </c>
      <c r="AQ229" t="s">
        <v>224</v>
      </c>
      <c r="AS229" t="s">
        <v>225</v>
      </c>
      <c r="AT229" s="3">
        <v>43524</v>
      </c>
      <c r="AU229" s="3">
        <v>43524</v>
      </c>
      <c r="AV229" t="s">
        <v>1251</v>
      </c>
    </row>
    <row r="230" spans="1:48" x14ac:dyDescent="0.25">
      <c r="A230">
        <v>2019</v>
      </c>
      <c r="B230" s="3">
        <v>43497</v>
      </c>
      <c r="C230" s="3">
        <v>43524</v>
      </c>
      <c r="D230" t="s">
        <v>112</v>
      </c>
      <c r="E230" t="s">
        <v>216</v>
      </c>
      <c r="F230" t="s">
        <v>216</v>
      </c>
      <c r="G230" t="s">
        <v>216</v>
      </c>
      <c r="H230" t="s">
        <v>1313</v>
      </c>
      <c r="I230" t="s">
        <v>217</v>
      </c>
      <c r="J230" t="s">
        <v>113</v>
      </c>
      <c r="K230" t="s">
        <v>143</v>
      </c>
      <c r="L230" t="s">
        <v>218</v>
      </c>
      <c r="M230" t="s">
        <v>1314</v>
      </c>
      <c r="N230" t="s">
        <v>143</v>
      </c>
      <c r="O230" t="s">
        <v>148</v>
      </c>
      <c r="P230" t="s">
        <v>1315</v>
      </c>
      <c r="Q230" t="s">
        <v>155</v>
      </c>
      <c r="R230" t="s">
        <v>1160</v>
      </c>
      <c r="S230">
        <v>8618</v>
      </c>
      <c r="U230" t="s">
        <v>180</v>
      </c>
      <c r="V230" t="s">
        <v>1316</v>
      </c>
      <c r="X230" t="s">
        <v>1316</v>
      </c>
      <c r="Y230">
        <v>39</v>
      </c>
      <c r="Z230" t="s">
        <v>223</v>
      </c>
      <c r="AA230">
        <v>19</v>
      </c>
      <c r="AB230" t="s">
        <v>143</v>
      </c>
      <c r="AC230">
        <v>64117</v>
      </c>
      <c r="AD230" t="s">
        <v>216</v>
      </c>
      <c r="AE230" t="s">
        <v>216</v>
      </c>
      <c r="AF230" t="s">
        <v>216</v>
      </c>
      <c r="AH230" t="s">
        <v>1317</v>
      </c>
      <c r="AI230" t="s">
        <v>294</v>
      </c>
      <c r="AJ230" t="s">
        <v>273</v>
      </c>
      <c r="AK230">
        <v>88817687</v>
      </c>
      <c r="AL230" t="s">
        <v>1318</v>
      </c>
      <c r="AM230" t="s">
        <v>1262</v>
      </c>
      <c r="AO230">
        <v>88817687</v>
      </c>
      <c r="AP230" t="s">
        <v>1318</v>
      </c>
      <c r="AQ230" t="s">
        <v>224</v>
      </c>
      <c r="AS230" t="s">
        <v>225</v>
      </c>
      <c r="AT230" s="3">
        <v>43524</v>
      </c>
      <c r="AU230" s="3">
        <v>43524</v>
      </c>
      <c r="AV230" t="s">
        <v>1251</v>
      </c>
    </row>
    <row r="231" spans="1:48" x14ac:dyDescent="0.25">
      <c r="A231">
        <v>2019</v>
      </c>
      <c r="B231" s="3">
        <v>43497</v>
      </c>
      <c r="C231" s="3">
        <v>43524</v>
      </c>
      <c r="D231" t="s">
        <v>112</v>
      </c>
      <c r="E231" t="s">
        <v>216</v>
      </c>
      <c r="F231" t="s">
        <v>216</v>
      </c>
      <c r="G231" t="s">
        <v>216</v>
      </c>
      <c r="H231" t="s">
        <v>1319</v>
      </c>
      <c r="I231" t="s">
        <v>230</v>
      </c>
      <c r="J231" t="s">
        <v>113</v>
      </c>
      <c r="K231" t="s">
        <v>143</v>
      </c>
      <c r="L231" t="s">
        <v>218</v>
      </c>
      <c r="M231" t="s">
        <v>1320</v>
      </c>
      <c r="N231" t="s">
        <v>143</v>
      </c>
      <c r="O231" t="s">
        <v>148</v>
      </c>
      <c r="P231" t="s">
        <v>1321</v>
      </c>
      <c r="Q231" t="s">
        <v>155</v>
      </c>
      <c r="R231" t="s">
        <v>1322</v>
      </c>
      <c r="S231">
        <v>3604</v>
      </c>
      <c r="U231" t="s">
        <v>180</v>
      </c>
      <c r="V231" t="s">
        <v>649</v>
      </c>
      <c r="X231" t="s">
        <v>649</v>
      </c>
      <c r="Y231">
        <v>39</v>
      </c>
      <c r="Z231" t="s">
        <v>223</v>
      </c>
      <c r="AA231">
        <v>19</v>
      </c>
      <c r="AB231" t="s">
        <v>143</v>
      </c>
      <c r="AC231">
        <v>64000</v>
      </c>
      <c r="AD231" t="s">
        <v>216</v>
      </c>
      <c r="AE231" t="s">
        <v>216</v>
      </c>
      <c r="AF231" t="s">
        <v>216</v>
      </c>
      <c r="AH231" t="s">
        <v>1323</v>
      </c>
      <c r="AI231" t="s">
        <v>1059</v>
      </c>
      <c r="AJ231" t="s">
        <v>661</v>
      </c>
      <c r="AK231">
        <v>83314682</v>
      </c>
      <c r="AM231" t="s">
        <v>1262</v>
      </c>
      <c r="AO231">
        <v>83314682</v>
      </c>
      <c r="AQ231" t="s">
        <v>224</v>
      </c>
      <c r="AS231" t="s">
        <v>225</v>
      </c>
      <c r="AT231" s="3">
        <v>43524</v>
      </c>
      <c r="AU231" s="3">
        <v>43524</v>
      </c>
      <c r="AV231" t="s">
        <v>1251</v>
      </c>
    </row>
    <row r="232" spans="1:48" x14ac:dyDescent="0.25">
      <c r="A232">
        <v>2019</v>
      </c>
      <c r="B232" s="3">
        <v>43497</v>
      </c>
      <c r="C232" s="3">
        <v>43524</v>
      </c>
      <c r="D232" t="s">
        <v>112</v>
      </c>
      <c r="E232" t="s">
        <v>216</v>
      </c>
      <c r="F232" t="s">
        <v>216</v>
      </c>
      <c r="G232" t="s">
        <v>216</v>
      </c>
      <c r="H232" t="s">
        <v>1324</v>
      </c>
      <c r="I232" t="s">
        <v>230</v>
      </c>
      <c r="J232" t="s">
        <v>113</v>
      </c>
      <c r="K232" t="s">
        <v>143</v>
      </c>
      <c r="L232" t="s">
        <v>218</v>
      </c>
      <c r="M232" t="s">
        <v>1325</v>
      </c>
      <c r="N232" t="s">
        <v>143</v>
      </c>
      <c r="O232" t="s">
        <v>148</v>
      </c>
      <c r="P232" t="s">
        <v>1326</v>
      </c>
      <c r="Q232" t="s">
        <v>155</v>
      </c>
      <c r="R232" t="s">
        <v>1327</v>
      </c>
      <c r="S232">
        <v>109</v>
      </c>
      <c r="U232" t="s">
        <v>180</v>
      </c>
      <c r="V232" t="s">
        <v>1328</v>
      </c>
      <c r="X232" t="s">
        <v>1328</v>
      </c>
      <c r="Y232">
        <v>19</v>
      </c>
      <c r="Z232" t="s">
        <v>387</v>
      </c>
      <c r="AA232">
        <v>19</v>
      </c>
      <c r="AB232" t="s">
        <v>143</v>
      </c>
      <c r="AC232">
        <v>66238</v>
      </c>
      <c r="AD232" t="s">
        <v>216</v>
      </c>
      <c r="AE232" t="s">
        <v>216</v>
      </c>
      <c r="AF232" t="s">
        <v>216</v>
      </c>
      <c r="AH232" t="s">
        <v>1222</v>
      </c>
      <c r="AI232" t="s">
        <v>541</v>
      </c>
      <c r="AJ232" t="s">
        <v>1329</v>
      </c>
      <c r="AK232">
        <v>11125802</v>
      </c>
      <c r="AL232" t="s">
        <v>1330</v>
      </c>
      <c r="AM232" t="s">
        <v>1262</v>
      </c>
      <c r="AO232">
        <v>11125802</v>
      </c>
      <c r="AP232" t="s">
        <v>1330</v>
      </c>
      <c r="AQ232" t="s">
        <v>224</v>
      </c>
      <c r="AS232" t="s">
        <v>225</v>
      </c>
      <c r="AT232" s="3">
        <v>43524</v>
      </c>
      <c r="AU232" s="3">
        <v>43524</v>
      </c>
      <c r="AV232" t="s">
        <v>1251</v>
      </c>
    </row>
    <row r="233" spans="1:48" x14ac:dyDescent="0.25">
      <c r="A233">
        <v>2019</v>
      </c>
      <c r="B233" s="3">
        <v>43497</v>
      </c>
      <c r="C233" s="3">
        <v>43524</v>
      </c>
      <c r="D233" t="s">
        <v>112</v>
      </c>
      <c r="E233" t="s">
        <v>216</v>
      </c>
      <c r="F233" t="s">
        <v>216</v>
      </c>
      <c r="G233" t="s">
        <v>216</v>
      </c>
      <c r="H233" t="s">
        <v>1331</v>
      </c>
      <c r="I233" t="s">
        <v>246</v>
      </c>
      <c r="J233" t="s">
        <v>113</v>
      </c>
      <c r="K233" t="s">
        <v>143</v>
      </c>
      <c r="L233" t="s">
        <v>218</v>
      </c>
      <c r="M233" t="s">
        <v>1332</v>
      </c>
      <c r="N233" t="s">
        <v>143</v>
      </c>
      <c r="O233" t="s">
        <v>148</v>
      </c>
      <c r="P233" t="s">
        <v>1333</v>
      </c>
      <c r="Q233" t="s">
        <v>149</v>
      </c>
      <c r="R233" t="s">
        <v>1334</v>
      </c>
      <c r="S233" t="s">
        <v>1335</v>
      </c>
      <c r="U233" t="s">
        <v>180</v>
      </c>
      <c r="V233" t="s">
        <v>1336</v>
      </c>
      <c r="X233" t="s">
        <v>1336</v>
      </c>
      <c r="Y233">
        <v>18</v>
      </c>
      <c r="Z233" t="s">
        <v>242</v>
      </c>
      <c r="AA233">
        <v>19</v>
      </c>
      <c r="AB233" t="s">
        <v>143</v>
      </c>
      <c r="AC233">
        <v>66000</v>
      </c>
      <c r="AD233" t="s">
        <v>216</v>
      </c>
      <c r="AE233" t="s">
        <v>216</v>
      </c>
      <c r="AF233" t="s">
        <v>216</v>
      </c>
      <c r="AH233" t="s">
        <v>1337</v>
      </c>
      <c r="AI233" t="s">
        <v>1338</v>
      </c>
      <c r="AJ233" t="s">
        <v>1339</v>
      </c>
      <c r="AK233">
        <v>8111760248</v>
      </c>
      <c r="AL233" t="s">
        <v>1340</v>
      </c>
      <c r="AM233" t="s">
        <v>1262</v>
      </c>
      <c r="AO233">
        <v>8111760248</v>
      </c>
      <c r="AP233" t="s">
        <v>1340</v>
      </c>
      <c r="AQ233" t="s">
        <v>224</v>
      </c>
      <c r="AS233" t="s">
        <v>225</v>
      </c>
      <c r="AT233" s="3">
        <v>43524</v>
      </c>
      <c r="AU233" s="3">
        <v>43524</v>
      </c>
      <c r="AV233" t="s">
        <v>1251</v>
      </c>
    </row>
    <row r="234" spans="1:48" x14ac:dyDescent="0.25">
      <c r="A234">
        <v>2019</v>
      </c>
      <c r="B234" s="3">
        <v>43497</v>
      </c>
      <c r="C234" s="3">
        <v>43524</v>
      </c>
      <c r="D234" t="s">
        <v>112</v>
      </c>
      <c r="E234" t="s">
        <v>216</v>
      </c>
      <c r="F234" t="s">
        <v>216</v>
      </c>
      <c r="G234" t="s">
        <v>216</v>
      </c>
      <c r="H234" t="s">
        <v>1341</v>
      </c>
      <c r="I234" t="s">
        <v>217</v>
      </c>
      <c r="J234" t="s">
        <v>113</v>
      </c>
      <c r="K234" t="s">
        <v>143</v>
      </c>
      <c r="L234" t="s">
        <v>218</v>
      </c>
      <c r="M234" t="s">
        <v>1342</v>
      </c>
      <c r="N234" t="s">
        <v>143</v>
      </c>
      <c r="O234" t="s">
        <v>148</v>
      </c>
      <c r="P234" t="s">
        <v>1343</v>
      </c>
      <c r="Q234" t="s">
        <v>155</v>
      </c>
      <c r="R234" t="s">
        <v>1344</v>
      </c>
      <c r="S234">
        <v>690</v>
      </c>
      <c r="U234" t="s">
        <v>180</v>
      </c>
      <c r="V234" t="s">
        <v>1012</v>
      </c>
      <c r="X234" t="s">
        <v>1012</v>
      </c>
      <c r="Y234">
        <v>39</v>
      </c>
      <c r="Z234" t="s">
        <v>223</v>
      </c>
      <c r="AA234">
        <v>19</v>
      </c>
      <c r="AB234" t="s">
        <v>143</v>
      </c>
      <c r="AC234">
        <v>64700</v>
      </c>
      <c r="AD234" t="s">
        <v>216</v>
      </c>
      <c r="AE234" t="s">
        <v>216</v>
      </c>
      <c r="AF234" t="s">
        <v>216</v>
      </c>
      <c r="AH234" t="s">
        <v>588</v>
      </c>
      <c r="AI234" t="s">
        <v>1345</v>
      </c>
      <c r="AJ234" t="s">
        <v>1346</v>
      </c>
      <c r="AK234">
        <v>15221566</v>
      </c>
      <c r="AL234" t="s">
        <v>1347</v>
      </c>
      <c r="AM234" t="s">
        <v>1262</v>
      </c>
      <c r="AO234">
        <v>15221566</v>
      </c>
      <c r="AP234" t="s">
        <v>1347</v>
      </c>
      <c r="AQ234" t="s">
        <v>224</v>
      </c>
      <c r="AS234" t="s">
        <v>225</v>
      </c>
      <c r="AT234" s="3">
        <v>43524</v>
      </c>
      <c r="AU234" s="3">
        <v>43524</v>
      </c>
      <c r="AV234" t="s">
        <v>1251</v>
      </c>
    </row>
    <row r="235" spans="1:48" x14ac:dyDescent="0.25">
      <c r="A235">
        <v>2019</v>
      </c>
      <c r="B235" s="3">
        <v>43497</v>
      </c>
      <c r="C235" s="3">
        <v>43524</v>
      </c>
      <c r="D235" t="s">
        <v>112</v>
      </c>
      <c r="E235" t="s">
        <v>216</v>
      </c>
      <c r="F235" t="s">
        <v>216</v>
      </c>
      <c r="G235" t="s">
        <v>216</v>
      </c>
      <c r="H235" t="s">
        <v>1348</v>
      </c>
      <c r="I235" t="s">
        <v>230</v>
      </c>
      <c r="J235" t="s">
        <v>113</v>
      </c>
      <c r="K235" t="s">
        <v>143</v>
      </c>
      <c r="L235" t="s">
        <v>218</v>
      </c>
      <c r="M235" t="s">
        <v>1349</v>
      </c>
      <c r="N235" t="s">
        <v>143</v>
      </c>
      <c r="O235" t="s">
        <v>148</v>
      </c>
      <c r="P235" t="s">
        <v>1350</v>
      </c>
      <c r="Q235" t="s">
        <v>155</v>
      </c>
      <c r="R235" t="s">
        <v>1351</v>
      </c>
      <c r="S235">
        <v>3916</v>
      </c>
      <c r="U235" t="s">
        <v>180</v>
      </c>
      <c r="V235" t="s">
        <v>1352</v>
      </c>
      <c r="X235" t="s">
        <v>1352</v>
      </c>
      <c r="Y235">
        <v>39</v>
      </c>
      <c r="Z235" t="s">
        <v>223</v>
      </c>
      <c r="AA235">
        <v>19</v>
      </c>
      <c r="AB235" t="s">
        <v>143</v>
      </c>
      <c r="AC235">
        <v>64000</v>
      </c>
      <c r="AD235" t="s">
        <v>216</v>
      </c>
      <c r="AE235" t="s">
        <v>216</v>
      </c>
      <c r="AF235" t="s">
        <v>216</v>
      </c>
      <c r="AH235" t="s">
        <v>1353</v>
      </c>
      <c r="AI235" t="s">
        <v>1354</v>
      </c>
      <c r="AJ235" t="s">
        <v>509</v>
      </c>
      <c r="AK235">
        <v>8182544069</v>
      </c>
      <c r="AM235" t="s">
        <v>1262</v>
      </c>
      <c r="AO235">
        <v>8182544069</v>
      </c>
      <c r="AQ235" t="s">
        <v>224</v>
      </c>
      <c r="AS235" t="s">
        <v>225</v>
      </c>
      <c r="AT235" s="3">
        <v>43524</v>
      </c>
      <c r="AU235" s="3">
        <v>43524</v>
      </c>
      <c r="AV235" t="s">
        <v>1251</v>
      </c>
    </row>
    <row r="236" spans="1:48" x14ac:dyDescent="0.25">
      <c r="A236">
        <v>2019</v>
      </c>
      <c r="B236" s="3">
        <v>43497</v>
      </c>
      <c r="C236" s="3">
        <v>43524</v>
      </c>
      <c r="D236" t="s">
        <v>112</v>
      </c>
      <c r="E236" t="s">
        <v>216</v>
      </c>
      <c r="F236" t="s">
        <v>216</v>
      </c>
      <c r="G236" t="s">
        <v>216</v>
      </c>
      <c r="H236" t="s">
        <v>1355</v>
      </c>
      <c r="I236" t="s">
        <v>230</v>
      </c>
      <c r="J236" t="s">
        <v>113</v>
      </c>
      <c r="K236" t="s">
        <v>143</v>
      </c>
      <c r="L236" t="s">
        <v>218</v>
      </c>
      <c r="M236" t="s">
        <v>1356</v>
      </c>
      <c r="N236" t="s">
        <v>143</v>
      </c>
      <c r="O236" t="s">
        <v>148</v>
      </c>
      <c r="P236" t="s">
        <v>1357</v>
      </c>
      <c r="Q236" t="s">
        <v>149</v>
      </c>
      <c r="R236" t="s">
        <v>1358</v>
      </c>
      <c r="S236">
        <v>555</v>
      </c>
      <c r="U236" t="s">
        <v>180</v>
      </c>
      <c r="V236" t="s">
        <v>1359</v>
      </c>
      <c r="X236" t="s">
        <v>1359</v>
      </c>
      <c r="Y236">
        <v>6</v>
      </c>
      <c r="Z236" t="s">
        <v>235</v>
      </c>
      <c r="AA236">
        <v>19</v>
      </c>
      <c r="AB236" t="s">
        <v>143</v>
      </c>
      <c r="AC236">
        <v>66600</v>
      </c>
      <c r="AD236" t="s">
        <v>216</v>
      </c>
      <c r="AE236" t="s">
        <v>216</v>
      </c>
      <c r="AF236" t="s">
        <v>216</v>
      </c>
      <c r="AH236" t="s">
        <v>1360</v>
      </c>
      <c r="AI236" t="s">
        <v>1361</v>
      </c>
      <c r="AJ236" t="s">
        <v>468</v>
      </c>
      <c r="AK236">
        <v>10908058</v>
      </c>
      <c r="AM236" t="s">
        <v>1262</v>
      </c>
      <c r="AO236">
        <v>10908058</v>
      </c>
      <c r="AQ236" t="s">
        <v>224</v>
      </c>
      <c r="AS236" t="s">
        <v>225</v>
      </c>
      <c r="AT236" s="3">
        <v>43524</v>
      </c>
      <c r="AU236" s="3">
        <v>43524</v>
      </c>
      <c r="AV236" t="s">
        <v>1251</v>
      </c>
    </row>
    <row r="237" spans="1:48" x14ac:dyDescent="0.25">
      <c r="A237">
        <v>2019</v>
      </c>
      <c r="B237" s="3">
        <v>43497</v>
      </c>
      <c r="C237" s="3">
        <v>43524</v>
      </c>
      <c r="D237" t="s">
        <v>112</v>
      </c>
      <c r="E237" t="s">
        <v>216</v>
      </c>
      <c r="F237" t="s">
        <v>216</v>
      </c>
      <c r="G237" t="s">
        <v>216</v>
      </c>
      <c r="H237" t="s">
        <v>1362</v>
      </c>
      <c r="I237" t="s">
        <v>217</v>
      </c>
      <c r="J237" t="s">
        <v>113</v>
      </c>
      <c r="K237" t="s">
        <v>143</v>
      </c>
      <c r="L237" t="s">
        <v>218</v>
      </c>
      <c r="M237" t="s">
        <v>1363</v>
      </c>
      <c r="N237" t="s">
        <v>143</v>
      </c>
      <c r="O237" t="s">
        <v>148</v>
      </c>
      <c r="P237" t="s">
        <v>1364</v>
      </c>
      <c r="Q237" t="s">
        <v>155</v>
      </c>
      <c r="R237" t="s">
        <v>1365</v>
      </c>
      <c r="S237">
        <v>6912</v>
      </c>
      <c r="U237" t="s">
        <v>180</v>
      </c>
      <c r="V237" t="s">
        <v>1366</v>
      </c>
      <c r="X237" t="s">
        <v>1366</v>
      </c>
      <c r="Y237">
        <v>39</v>
      </c>
      <c r="Z237" t="s">
        <v>223</v>
      </c>
      <c r="AA237">
        <v>19</v>
      </c>
      <c r="AB237" t="s">
        <v>143</v>
      </c>
      <c r="AC237">
        <v>64240</v>
      </c>
      <c r="AD237" t="s">
        <v>216</v>
      </c>
      <c r="AE237" t="s">
        <v>216</v>
      </c>
      <c r="AF237" t="s">
        <v>216</v>
      </c>
      <c r="AH237" t="s">
        <v>1367</v>
      </c>
      <c r="AI237" t="s">
        <v>1368</v>
      </c>
      <c r="AJ237" t="s">
        <v>228</v>
      </c>
      <c r="AK237">
        <v>83705083</v>
      </c>
      <c r="AL237" t="s">
        <v>1369</v>
      </c>
      <c r="AM237" t="s">
        <v>1250</v>
      </c>
      <c r="AO237">
        <v>83705083</v>
      </c>
      <c r="AP237" t="s">
        <v>1369</v>
      </c>
      <c r="AQ237" t="s">
        <v>224</v>
      </c>
      <c r="AS237" t="s">
        <v>225</v>
      </c>
      <c r="AT237" s="3">
        <v>43524</v>
      </c>
      <c r="AU237" s="3">
        <v>43524</v>
      </c>
      <c r="AV237" t="s">
        <v>1251</v>
      </c>
    </row>
    <row r="238" spans="1:48" x14ac:dyDescent="0.25">
      <c r="A238">
        <v>2019</v>
      </c>
      <c r="B238" s="3">
        <v>43497</v>
      </c>
      <c r="C238" s="3">
        <v>43524</v>
      </c>
      <c r="D238" t="s">
        <v>112</v>
      </c>
      <c r="E238" t="s">
        <v>216</v>
      </c>
      <c r="F238" t="s">
        <v>216</v>
      </c>
      <c r="G238" t="s">
        <v>216</v>
      </c>
      <c r="H238" t="s">
        <v>1370</v>
      </c>
      <c r="I238" t="s">
        <v>246</v>
      </c>
      <c r="J238" t="s">
        <v>113</v>
      </c>
      <c r="K238" t="s">
        <v>143</v>
      </c>
      <c r="L238" t="s">
        <v>218</v>
      </c>
      <c r="M238" t="s">
        <v>1371</v>
      </c>
      <c r="N238" t="s">
        <v>143</v>
      </c>
      <c r="O238" t="s">
        <v>148</v>
      </c>
      <c r="P238" t="s">
        <v>1372</v>
      </c>
      <c r="Q238" t="s">
        <v>155</v>
      </c>
      <c r="R238" t="s">
        <v>1373</v>
      </c>
      <c r="S238">
        <v>2700</v>
      </c>
      <c r="U238" t="s">
        <v>180</v>
      </c>
      <c r="V238" t="s">
        <v>1374</v>
      </c>
      <c r="X238" t="s">
        <v>1374</v>
      </c>
      <c r="Y238">
        <v>39</v>
      </c>
      <c r="Z238" t="s">
        <v>223</v>
      </c>
      <c r="AA238">
        <v>19</v>
      </c>
      <c r="AB238" t="s">
        <v>143</v>
      </c>
      <c r="AC238">
        <v>64030</v>
      </c>
      <c r="AD238" t="s">
        <v>216</v>
      </c>
      <c r="AE238" t="s">
        <v>216</v>
      </c>
      <c r="AF238" t="s">
        <v>216</v>
      </c>
      <c r="AH238" t="s">
        <v>1375</v>
      </c>
      <c r="AI238" t="s">
        <v>353</v>
      </c>
      <c r="AJ238" t="s">
        <v>509</v>
      </c>
      <c r="AK238">
        <v>82881854</v>
      </c>
      <c r="AL238" t="s">
        <v>1376</v>
      </c>
      <c r="AM238" t="s">
        <v>1262</v>
      </c>
      <c r="AO238">
        <v>82881854</v>
      </c>
      <c r="AP238" t="s">
        <v>1376</v>
      </c>
      <c r="AQ238" t="s">
        <v>224</v>
      </c>
      <c r="AS238" t="s">
        <v>225</v>
      </c>
      <c r="AT238" s="3">
        <v>43524</v>
      </c>
      <c r="AU238" s="3">
        <v>43524</v>
      </c>
      <c r="AV238" t="s">
        <v>1251</v>
      </c>
    </row>
    <row r="239" spans="1:48" x14ac:dyDescent="0.25">
      <c r="A239">
        <v>2019</v>
      </c>
      <c r="B239" s="3">
        <v>43497</v>
      </c>
      <c r="C239" s="3">
        <v>43524</v>
      </c>
      <c r="D239" t="s">
        <v>112</v>
      </c>
      <c r="E239" t="s">
        <v>216</v>
      </c>
      <c r="F239" t="s">
        <v>216</v>
      </c>
      <c r="G239" t="s">
        <v>216</v>
      </c>
      <c r="H239" t="s">
        <v>1377</v>
      </c>
      <c r="I239" t="s">
        <v>410</v>
      </c>
      <c r="J239" t="s">
        <v>113</v>
      </c>
      <c r="K239" t="s">
        <v>143</v>
      </c>
      <c r="L239" t="s">
        <v>218</v>
      </c>
      <c r="M239" t="s">
        <v>1378</v>
      </c>
      <c r="N239" t="s">
        <v>143</v>
      </c>
      <c r="O239" t="s">
        <v>148</v>
      </c>
      <c r="P239" t="s">
        <v>493</v>
      </c>
      <c r="Q239" t="s">
        <v>155</v>
      </c>
      <c r="R239" t="s">
        <v>1379</v>
      </c>
      <c r="S239">
        <v>150</v>
      </c>
      <c r="T239" t="s">
        <v>1380</v>
      </c>
      <c r="U239" t="s">
        <v>180</v>
      </c>
      <c r="V239" t="s">
        <v>1381</v>
      </c>
      <c r="X239" t="s">
        <v>1381</v>
      </c>
      <c r="Y239">
        <v>19</v>
      </c>
      <c r="Z239" t="s">
        <v>387</v>
      </c>
      <c r="AA239">
        <v>19</v>
      </c>
      <c r="AB239" t="s">
        <v>143</v>
      </c>
      <c r="AC239">
        <v>66200</v>
      </c>
      <c r="AD239" t="s">
        <v>216</v>
      </c>
      <c r="AE239" t="s">
        <v>216</v>
      </c>
      <c r="AF239" t="s">
        <v>216</v>
      </c>
      <c r="AH239" t="s">
        <v>1382</v>
      </c>
      <c r="AI239" t="s">
        <v>468</v>
      </c>
      <c r="AJ239" t="s">
        <v>1383</v>
      </c>
      <c r="AK239">
        <v>82628038</v>
      </c>
      <c r="AM239" t="s">
        <v>1262</v>
      </c>
      <c r="AO239">
        <v>82628038</v>
      </c>
      <c r="AQ239" t="s">
        <v>224</v>
      </c>
      <c r="AS239" t="s">
        <v>225</v>
      </c>
      <c r="AT239" s="3">
        <v>43524</v>
      </c>
      <c r="AU239" s="3">
        <v>43524</v>
      </c>
      <c r="AV239" t="s">
        <v>1251</v>
      </c>
    </row>
    <row r="240" spans="1:48" x14ac:dyDescent="0.25">
      <c r="A240">
        <v>2019</v>
      </c>
      <c r="B240" s="3">
        <v>43497</v>
      </c>
      <c r="C240" s="3">
        <v>43524</v>
      </c>
      <c r="D240" t="s">
        <v>112</v>
      </c>
      <c r="E240" t="s">
        <v>216</v>
      </c>
      <c r="F240" t="s">
        <v>216</v>
      </c>
      <c r="G240" t="s">
        <v>216</v>
      </c>
      <c r="H240" t="s">
        <v>1384</v>
      </c>
      <c r="I240" t="s">
        <v>230</v>
      </c>
      <c r="J240" t="s">
        <v>113</v>
      </c>
      <c r="K240" t="s">
        <v>143</v>
      </c>
      <c r="L240" t="s">
        <v>218</v>
      </c>
      <c r="M240" t="s">
        <v>1385</v>
      </c>
      <c r="N240" t="s">
        <v>143</v>
      </c>
      <c r="O240" t="s">
        <v>148</v>
      </c>
      <c r="P240" t="s">
        <v>1386</v>
      </c>
      <c r="Q240" t="s">
        <v>155</v>
      </c>
      <c r="R240" t="s">
        <v>1387</v>
      </c>
      <c r="S240">
        <v>10</v>
      </c>
      <c r="T240">
        <v>32</v>
      </c>
      <c r="U240" t="s">
        <v>180</v>
      </c>
      <c r="V240" t="s">
        <v>1388</v>
      </c>
      <c r="X240" t="s">
        <v>1388</v>
      </c>
      <c r="Z240" t="s">
        <v>270</v>
      </c>
      <c r="AA240">
        <v>19</v>
      </c>
      <c r="AB240" t="s">
        <v>143</v>
      </c>
      <c r="AC240">
        <v>66196</v>
      </c>
      <c r="AD240" t="s">
        <v>216</v>
      </c>
      <c r="AE240" t="s">
        <v>216</v>
      </c>
      <c r="AF240" t="s">
        <v>216</v>
      </c>
      <c r="AH240" t="s">
        <v>370</v>
      </c>
      <c r="AI240" t="s">
        <v>1389</v>
      </c>
      <c r="AJ240" t="s">
        <v>294</v>
      </c>
      <c r="AK240">
        <v>19688073</v>
      </c>
      <c r="AL240" t="s">
        <v>1390</v>
      </c>
      <c r="AM240" t="s">
        <v>1262</v>
      </c>
      <c r="AO240">
        <v>19688073</v>
      </c>
      <c r="AP240" t="s">
        <v>1390</v>
      </c>
      <c r="AQ240" t="s">
        <v>224</v>
      </c>
      <c r="AS240" t="s">
        <v>225</v>
      </c>
      <c r="AT240" s="3">
        <v>43524</v>
      </c>
      <c r="AU240" s="3">
        <v>43524</v>
      </c>
      <c r="AV240" t="s">
        <v>1251</v>
      </c>
    </row>
    <row r="241" spans="1:48" x14ac:dyDescent="0.25">
      <c r="A241">
        <v>2019</v>
      </c>
      <c r="B241" s="3">
        <v>43497</v>
      </c>
      <c r="C241" s="3">
        <v>43524</v>
      </c>
      <c r="D241" t="s">
        <v>112</v>
      </c>
      <c r="E241" t="s">
        <v>216</v>
      </c>
      <c r="F241" t="s">
        <v>216</v>
      </c>
      <c r="G241" t="s">
        <v>216</v>
      </c>
      <c r="H241" t="s">
        <v>1391</v>
      </c>
      <c r="I241" t="s">
        <v>230</v>
      </c>
      <c r="J241" t="s">
        <v>113</v>
      </c>
      <c r="K241" t="s">
        <v>143</v>
      </c>
      <c r="L241" t="s">
        <v>218</v>
      </c>
      <c r="M241" t="s">
        <v>1392</v>
      </c>
      <c r="N241" t="s">
        <v>143</v>
      </c>
      <c r="O241" t="s">
        <v>148</v>
      </c>
      <c r="P241" t="s">
        <v>1393</v>
      </c>
      <c r="Q241" t="s">
        <v>155</v>
      </c>
      <c r="R241" t="s">
        <v>1394</v>
      </c>
      <c r="S241">
        <v>119</v>
      </c>
      <c r="U241" t="s">
        <v>180</v>
      </c>
      <c r="V241" t="s">
        <v>1189</v>
      </c>
      <c r="X241" t="s">
        <v>1189</v>
      </c>
      <c r="Y241">
        <v>39</v>
      </c>
      <c r="Z241" t="s">
        <v>223</v>
      </c>
      <c r="AA241">
        <v>19</v>
      </c>
      <c r="AB241" t="s">
        <v>143</v>
      </c>
      <c r="AC241">
        <v>64000</v>
      </c>
      <c r="AD241" t="s">
        <v>216</v>
      </c>
      <c r="AE241" t="s">
        <v>216</v>
      </c>
      <c r="AF241" t="s">
        <v>216</v>
      </c>
      <c r="AH241" t="s">
        <v>566</v>
      </c>
      <c r="AI241" t="s">
        <v>294</v>
      </c>
      <c r="AJ241" t="s">
        <v>287</v>
      </c>
      <c r="AK241">
        <v>8119832388</v>
      </c>
      <c r="AM241" t="s">
        <v>1250</v>
      </c>
      <c r="AO241">
        <v>8119832388</v>
      </c>
      <c r="AQ241" t="s">
        <v>224</v>
      </c>
      <c r="AS241" t="s">
        <v>225</v>
      </c>
      <c r="AT241" s="3">
        <v>43524</v>
      </c>
      <c r="AU241" s="3">
        <v>43524</v>
      </c>
      <c r="AV241" t="s">
        <v>1251</v>
      </c>
    </row>
    <row r="242" spans="1:48" x14ac:dyDescent="0.25">
      <c r="A242">
        <v>2019</v>
      </c>
      <c r="B242" s="3">
        <v>43497</v>
      </c>
      <c r="C242" s="3">
        <v>43524</v>
      </c>
      <c r="D242" t="s">
        <v>112</v>
      </c>
      <c r="E242" t="s">
        <v>216</v>
      </c>
      <c r="F242" t="s">
        <v>216</v>
      </c>
      <c r="G242" t="s">
        <v>216</v>
      </c>
      <c r="H242" t="s">
        <v>1395</v>
      </c>
      <c r="I242" t="s">
        <v>410</v>
      </c>
      <c r="J242" t="s">
        <v>113</v>
      </c>
      <c r="K242" t="s">
        <v>143</v>
      </c>
      <c r="L242" t="s">
        <v>218</v>
      </c>
      <c r="M242" t="s">
        <v>1396</v>
      </c>
      <c r="N242" t="s">
        <v>143</v>
      </c>
      <c r="O242" t="s">
        <v>148</v>
      </c>
      <c r="P242" t="s">
        <v>1397</v>
      </c>
      <c r="Q242" t="s">
        <v>174</v>
      </c>
      <c r="R242" t="s">
        <v>1398</v>
      </c>
      <c r="S242">
        <v>800</v>
      </c>
      <c r="T242" t="s">
        <v>1399</v>
      </c>
      <c r="U242" t="s">
        <v>180</v>
      </c>
      <c r="V242" t="s">
        <v>1400</v>
      </c>
      <c r="X242" t="s">
        <v>1400</v>
      </c>
      <c r="Y242">
        <v>39</v>
      </c>
      <c r="Z242" t="s">
        <v>223</v>
      </c>
      <c r="AA242">
        <v>19</v>
      </c>
      <c r="AB242" t="s">
        <v>143</v>
      </c>
      <c r="AC242">
        <v>64000</v>
      </c>
      <c r="AD242" t="s">
        <v>216</v>
      </c>
      <c r="AE242" t="s">
        <v>216</v>
      </c>
      <c r="AF242" t="s">
        <v>216</v>
      </c>
      <c r="AH242" t="s">
        <v>1401</v>
      </c>
      <c r="AI242" t="s">
        <v>1402</v>
      </c>
      <c r="AJ242" t="s">
        <v>1403</v>
      </c>
      <c r="AK242">
        <v>83183900</v>
      </c>
      <c r="AL242" t="s">
        <v>1404</v>
      </c>
      <c r="AM242" t="s">
        <v>1250</v>
      </c>
      <c r="AO242">
        <v>83183900</v>
      </c>
      <c r="AP242" t="s">
        <v>1404</v>
      </c>
      <c r="AQ242" t="s">
        <v>224</v>
      </c>
      <c r="AS242" t="s">
        <v>225</v>
      </c>
      <c r="AT242" s="3">
        <v>43524</v>
      </c>
      <c r="AU242" s="3">
        <v>43524</v>
      </c>
      <c r="AV242" t="s">
        <v>1251</v>
      </c>
    </row>
    <row r="243" spans="1:48" x14ac:dyDescent="0.25">
      <c r="A243">
        <v>2019</v>
      </c>
      <c r="B243" s="3">
        <v>43497</v>
      </c>
      <c r="C243" s="3">
        <v>43524</v>
      </c>
      <c r="D243" t="s">
        <v>112</v>
      </c>
      <c r="E243" t="s">
        <v>216</v>
      </c>
      <c r="F243" t="s">
        <v>216</v>
      </c>
      <c r="G243" t="s">
        <v>216</v>
      </c>
      <c r="H243" t="s">
        <v>1405</v>
      </c>
      <c r="I243" t="s">
        <v>246</v>
      </c>
      <c r="J243" t="s">
        <v>113</v>
      </c>
      <c r="K243" t="s">
        <v>143</v>
      </c>
      <c r="L243" t="s">
        <v>218</v>
      </c>
      <c r="M243" t="s">
        <v>1406</v>
      </c>
      <c r="N243" t="s">
        <v>143</v>
      </c>
      <c r="O243" t="s">
        <v>148</v>
      </c>
      <c r="P243" t="s">
        <v>474</v>
      </c>
      <c r="Q243" t="s">
        <v>174</v>
      </c>
      <c r="R243" t="s">
        <v>1163</v>
      </c>
      <c r="S243">
        <v>2300</v>
      </c>
      <c r="T243" t="s">
        <v>1407</v>
      </c>
      <c r="U243" t="s">
        <v>180</v>
      </c>
      <c r="V243" t="s">
        <v>1408</v>
      </c>
      <c r="X243" t="s">
        <v>1408</v>
      </c>
      <c r="Y243">
        <v>48</v>
      </c>
      <c r="Z243" t="s">
        <v>270</v>
      </c>
      <c r="AA243">
        <v>19</v>
      </c>
      <c r="AB243" t="s">
        <v>143</v>
      </c>
      <c r="AC243">
        <v>66358</v>
      </c>
      <c r="AD243" t="s">
        <v>216</v>
      </c>
      <c r="AE243" t="s">
        <v>216</v>
      </c>
      <c r="AF243" t="s">
        <v>216</v>
      </c>
      <c r="AH243" t="s">
        <v>1409</v>
      </c>
      <c r="AI243" t="s">
        <v>228</v>
      </c>
      <c r="AJ243" t="s">
        <v>1410</v>
      </c>
      <c r="AK243">
        <v>83905899</v>
      </c>
      <c r="AL243" t="s">
        <v>1411</v>
      </c>
      <c r="AM243" t="s">
        <v>1262</v>
      </c>
      <c r="AO243">
        <v>83905899</v>
      </c>
      <c r="AP243" t="s">
        <v>1411</v>
      </c>
      <c r="AQ243" t="s">
        <v>224</v>
      </c>
      <c r="AS243" t="s">
        <v>225</v>
      </c>
      <c r="AT243" s="3">
        <v>43524</v>
      </c>
      <c r="AU243" s="3">
        <v>43524</v>
      </c>
      <c r="AV243" t="s">
        <v>1251</v>
      </c>
    </row>
    <row r="244" spans="1:48" x14ac:dyDescent="0.25">
      <c r="A244">
        <v>2019</v>
      </c>
      <c r="B244" s="3">
        <v>43497</v>
      </c>
      <c r="C244" s="3">
        <v>43524</v>
      </c>
      <c r="D244" t="s">
        <v>112</v>
      </c>
      <c r="E244" t="s">
        <v>216</v>
      </c>
      <c r="F244" t="s">
        <v>216</v>
      </c>
      <c r="G244" t="s">
        <v>216</v>
      </c>
      <c r="H244" t="s">
        <v>1412</v>
      </c>
      <c r="I244" t="s">
        <v>217</v>
      </c>
      <c r="J244" t="s">
        <v>113</v>
      </c>
      <c r="K244" t="s">
        <v>143</v>
      </c>
      <c r="L244" t="s">
        <v>218</v>
      </c>
      <c r="M244" t="s">
        <v>1413</v>
      </c>
      <c r="N244" t="s">
        <v>143</v>
      </c>
      <c r="O244" t="s">
        <v>148</v>
      </c>
      <c r="P244" t="s">
        <v>1414</v>
      </c>
      <c r="Q244" t="s">
        <v>155</v>
      </c>
      <c r="R244" t="s">
        <v>1415</v>
      </c>
      <c r="S244">
        <v>501</v>
      </c>
      <c r="U244" t="s">
        <v>180</v>
      </c>
      <c r="V244" t="s">
        <v>1416</v>
      </c>
      <c r="X244" t="s">
        <v>1416</v>
      </c>
      <c r="Y244">
        <v>39</v>
      </c>
      <c r="Z244" t="s">
        <v>223</v>
      </c>
      <c r="AA244">
        <v>19</v>
      </c>
      <c r="AB244" t="s">
        <v>143</v>
      </c>
      <c r="AC244">
        <v>64010</v>
      </c>
      <c r="AD244" t="s">
        <v>216</v>
      </c>
      <c r="AE244" t="s">
        <v>216</v>
      </c>
      <c r="AF244" t="s">
        <v>216</v>
      </c>
      <c r="AH244" t="s">
        <v>370</v>
      </c>
      <c r="AI244" t="s">
        <v>1417</v>
      </c>
      <c r="AJ244" t="s">
        <v>1418</v>
      </c>
      <c r="AK244">
        <v>20896028</v>
      </c>
      <c r="AL244" t="s">
        <v>1419</v>
      </c>
      <c r="AM244" t="s">
        <v>1262</v>
      </c>
      <c r="AO244">
        <v>20896028</v>
      </c>
      <c r="AP244" t="s">
        <v>1419</v>
      </c>
      <c r="AQ244" t="s">
        <v>224</v>
      </c>
      <c r="AS244" t="s">
        <v>225</v>
      </c>
      <c r="AT244" s="3">
        <v>43524</v>
      </c>
      <c r="AU244" s="3">
        <v>43524</v>
      </c>
      <c r="AV244" t="s">
        <v>1251</v>
      </c>
    </row>
    <row r="245" spans="1:48" x14ac:dyDescent="0.25">
      <c r="A245">
        <v>2019</v>
      </c>
      <c r="B245" s="3">
        <v>43497</v>
      </c>
      <c r="C245" s="3">
        <v>43524</v>
      </c>
      <c r="D245" t="s">
        <v>112</v>
      </c>
      <c r="E245" t="s">
        <v>216</v>
      </c>
      <c r="F245" t="s">
        <v>216</v>
      </c>
      <c r="G245" t="s">
        <v>216</v>
      </c>
      <c r="H245" t="s">
        <v>1420</v>
      </c>
      <c r="I245" t="s">
        <v>217</v>
      </c>
      <c r="J245" t="s">
        <v>113</v>
      </c>
      <c r="K245" t="s">
        <v>143</v>
      </c>
      <c r="L245" t="s">
        <v>218</v>
      </c>
      <c r="M245" t="s">
        <v>1421</v>
      </c>
      <c r="N245" t="s">
        <v>143</v>
      </c>
      <c r="O245" t="s">
        <v>148</v>
      </c>
      <c r="P245" t="s">
        <v>1422</v>
      </c>
      <c r="Q245" t="s">
        <v>155</v>
      </c>
      <c r="R245" t="s">
        <v>1423</v>
      </c>
      <c r="S245">
        <v>1200</v>
      </c>
      <c r="U245" t="s">
        <v>180</v>
      </c>
      <c r="V245" t="s">
        <v>1424</v>
      </c>
      <c r="X245" t="s">
        <v>1424</v>
      </c>
      <c r="Y245">
        <v>19</v>
      </c>
      <c r="Z245" t="s">
        <v>387</v>
      </c>
      <c r="AA245">
        <v>19</v>
      </c>
      <c r="AB245" t="s">
        <v>143</v>
      </c>
      <c r="AC245">
        <v>66269</v>
      </c>
      <c r="AD245" t="s">
        <v>216</v>
      </c>
      <c r="AE245" t="s">
        <v>216</v>
      </c>
      <c r="AF245" t="s">
        <v>216</v>
      </c>
      <c r="AH245" t="s">
        <v>1425</v>
      </c>
      <c r="AI245" t="s">
        <v>349</v>
      </c>
      <c r="AJ245" t="s">
        <v>699</v>
      </c>
      <c r="AK245">
        <v>80472805</v>
      </c>
      <c r="AL245" t="s">
        <v>1426</v>
      </c>
      <c r="AM245" t="s">
        <v>1262</v>
      </c>
      <c r="AN245" s="5" t="s">
        <v>4787</v>
      </c>
      <c r="AO245">
        <v>80472805</v>
      </c>
      <c r="AP245" t="s">
        <v>1426</v>
      </c>
      <c r="AQ245" t="s">
        <v>224</v>
      </c>
      <c r="AS245" t="s">
        <v>225</v>
      </c>
      <c r="AT245" s="3">
        <v>43524</v>
      </c>
      <c r="AU245" s="3">
        <v>43524</v>
      </c>
      <c r="AV245" t="s">
        <v>1251</v>
      </c>
    </row>
    <row r="246" spans="1:48" x14ac:dyDescent="0.25">
      <c r="A246">
        <v>2019</v>
      </c>
      <c r="B246" s="3">
        <v>43497</v>
      </c>
      <c r="C246" s="3">
        <v>43524</v>
      </c>
      <c r="D246" t="s">
        <v>112</v>
      </c>
      <c r="E246" t="s">
        <v>216</v>
      </c>
      <c r="F246" t="s">
        <v>216</v>
      </c>
      <c r="G246" t="s">
        <v>216</v>
      </c>
      <c r="H246" t="s">
        <v>1427</v>
      </c>
      <c r="I246" t="s">
        <v>217</v>
      </c>
      <c r="J246" t="s">
        <v>113</v>
      </c>
      <c r="K246" t="s">
        <v>143</v>
      </c>
      <c r="L246" t="s">
        <v>218</v>
      </c>
      <c r="M246" t="s">
        <v>1428</v>
      </c>
      <c r="N246" t="s">
        <v>143</v>
      </c>
      <c r="O246" t="s">
        <v>148</v>
      </c>
      <c r="P246" t="s">
        <v>1429</v>
      </c>
      <c r="Q246" t="s">
        <v>155</v>
      </c>
      <c r="R246" t="s">
        <v>1430</v>
      </c>
      <c r="S246">
        <v>227</v>
      </c>
      <c r="U246" t="s">
        <v>180</v>
      </c>
      <c r="V246" t="s">
        <v>277</v>
      </c>
      <c r="X246" t="s">
        <v>277</v>
      </c>
      <c r="Y246">
        <v>39</v>
      </c>
      <c r="Z246" t="s">
        <v>223</v>
      </c>
      <c r="AA246">
        <v>19</v>
      </c>
      <c r="AB246" t="s">
        <v>143</v>
      </c>
      <c r="AC246">
        <v>64000</v>
      </c>
      <c r="AD246" t="s">
        <v>216</v>
      </c>
      <c r="AE246" t="s">
        <v>216</v>
      </c>
      <c r="AF246" t="s">
        <v>216</v>
      </c>
      <c r="AH246" t="s">
        <v>1431</v>
      </c>
      <c r="AI246" t="s">
        <v>834</v>
      </c>
      <c r="AJ246" t="s">
        <v>1059</v>
      </c>
      <c r="AK246">
        <v>83405101</v>
      </c>
      <c r="AM246" t="s">
        <v>1250</v>
      </c>
      <c r="AO246">
        <v>83405101</v>
      </c>
      <c r="AQ246" t="s">
        <v>224</v>
      </c>
      <c r="AS246" t="s">
        <v>225</v>
      </c>
      <c r="AT246" s="3">
        <v>43524</v>
      </c>
      <c r="AU246" s="3">
        <v>43524</v>
      </c>
      <c r="AV246" t="s">
        <v>1251</v>
      </c>
    </row>
    <row r="247" spans="1:48" x14ac:dyDescent="0.25">
      <c r="A247">
        <v>2019</v>
      </c>
      <c r="B247" s="3">
        <v>43497</v>
      </c>
      <c r="C247" s="3">
        <v>43524</v>
      </c>
      <c r="D247" t="s">
        <v>112</v>
      </c>
      <c r="E247" t="s">
        <v>216</v>
      </c>
      <c r="F247" t="s">
        <v>216</v>
      </c>
      <c r="G247" t="s">
        <v>216</v>
      </c>
      <c r="H247" t="s">
        <v>1432</v>
      </c>
      <c r="I247" t="s">
        <v>230</v>
      </c>
      <c r="J247" t="s">
        <v>113</v>
      </c>
      <c r="K247" t="s">
        <v>124</v>
      </c>
      <c r="L247" t="s">
        <v>218</v>
      </c>
      <c r="M247" t="s">
        <v>1433</v>
      </c>
      <c r="N247" t="s">
        <v>124</v>
      </c>
      <c r="O247" t="s">
        <v>148</v>
      </c>
      <c r="P247" t="s">
        <v>1434</v>
      </c>
      <c r="Q247" t="s">
        <v>155</v>
      </c>
      <c r="R247" t="s">
        <v>1435</v>
      </c>
      <c r="S247">
        <v>854</v>
      </c>
      <c r="U247" t="s">
        <v>180</v>
      </c>
      <c r="V247" t="s">
        <v>1436</v>
      </c>
      <c r="X247" t="s">
        <v>1436</v>
      </c>
      <c r="Y247">
        <v>30</v>
      </c>
      <c r="Z247" t="s">
        <v>1275</v>
      </c>
      <c r="AA247">
        <v>5</v>
      </c>
      <c r="AB247" t="s">
        <v>124</v>
      </c>
      <c r="AC247">
        <v>25270</v>
      </c>
      <c r="AD247" t="s">
        <v>216</v>
      </c>
      <c r="AE247" t="s">
        <v>216</v>
      </c>
      <c r="AF247" t="s">
        <v>216</v>
      </c>
      <c r="AH247" t="s">
        <v>1437</v>
      </c>
      <c r="AI247" t="s">
        <v>1438</v>
      </c>
      <c r="AJ247" t="s">
        <v>1439</v>
      </c>
      <c r="AK247">
        <v>8444163320</v>
      </c>
      <c r="AL247" t="s">
        <v>1440</v>
      </c>
      <c r="AM247" t="s">
        <v>1262</v>
      </c>
      <c r="AO247">
        <v>8444163320</v>
      </c>
      <c r="AP247" t="s">
        <v>1440</v>
      </c>
      <c r="AQ247" t="s">
        <v>224</v>
      </c>
      <c r="AS247" t="s">
        <v>225</v>
      </c>
      <c r="AT247" s="3">
        <v>43524</v>
      </c>
      <c r="AU247" s="3">
        <v>43524</v>
      </c>
      <c r="AV247" t="s">
        <v>1251</v>
      </c>
    </row>
    <row r="248" spans="1:48" x14ac:dyDescent="0.25">
      <c r="A248">
        <v>2019</v>
      </c>
      <c r="B248" s="3">
        <v>43497</v>
      </c>
      <c r="C248" s="3">
        <v>43524</v>
      </c>
      <c r="D248" t="s">
        <v>112</v>
      </c>
      <c r="E248" t="s">
        <v>216</v>
      </c>
      <c r="F248" t="s">
        <v>216</v>
      </c>
      <c r="G248" t="s">
        <v>216</v>
      </c>
      <c r="H248" t="s">
        <v>1441</v>
      </c>
      <c r="I248" t="s">
        <v>246</v>
      </c>
      <c r="J248" t="s">
        <v>113</v>
      </c>
      <c r="K248" t="s">
        <v>143</v>
      </c>
      <c r="L248" t="s">
        <v>218</v>
      </c>
      <c r="M248" t="s">
        <v>1442</v>
      </c>
      <c r="N248" t="s">
        <v>143</v>
      </c>
      <c r="O248" t="s">
        <v>148</v>
      </c>
      <c r="P248" t="s">
        <v>1443</v>
      </c>
      <c r="Q248" t="s">
        <v>155</v>
      </c>
      <c r="R248" t="s">
        <v>1444</v>
      </c>
      <c r="S248">
        <v>3332</v>
      </c>
      <c r="U248" t="s">
        <v>180</v>
      </c>
      <c r="V248" t="s">
        <v>452</v>
      </c>
      <c r="X248" t="s">
        <v>452</v>
      </c>
      <c r="Y248">
        <v>39</v>
      </c>
      <c r="Z248" t="s">
        <v>223</v>
      </c>
      <c r="AA248">
        <v>19</v>
      </c>
      <c r="AB248" t="s">
        <v>143</v>
      </c>
      <c r="AC248">
        <v>64530</v>
      </c>
      <c r="AD248" t="s">
        <v>216</v>
      </c>
      <c r="AE248" t="s">
        <v>216</v>
      </c>
      <c r="AF248" t="s">
        <v>216</v>
      </c>
      <c r="AH248" t="s">
        <v>1445</v>
      </c>
      <c r="AI248" t="s">
        <v>287</v>
      </c>
      <c r="AJ248" t="s">
        <v>594</v>
      </c>
      <c r="AK248">
        <v>83458140</v>
      </c>
      <c r="AM248" t="s">
        <v>1262</v>
      </c>
      <c r="AO248">
        <v>83458140</v>
      </c>
      <c r="AQ248" t="s">
        <v>224</v>
      </c>
      <c r="AS248" t="s">
        <v>225</v>
      </c>
      <c r="AT248" s="3">
        <v>43524</v>
      </c>
      <c r="AU248" s="3">
        <v>43524</v>
      </c>
      <c r="AV248" t="s">
        <v>1251</v>
      </c>
    </row>
    <row r="249" spans="1:48" x14ac:dyDescent="0.25">
      <c r="A249">
        <v>2019</v>
      </c>
      <c r="B249" s="3">
        <v>43497</v>
      </c>
      <c r="C249" s="3">
        <v>43524</v>
      </c>
      <c r="D249" t="s">
        <v>112</v>
      </c>
      <c r="E249" t="s">
        <v>216</v>
      </c>
      <c r="F249" t="s">
        <v>216</v>
      </c>
      <c r="G249" t="s">
        <v>216</v>
      </c>
      <c r="H249" t="s">
        <v>1446</v>
      </c>
      <c r="I249" t="s">
        <v>410</v>
      </c>
      <c r="J249" t="s">
        <v>113</v>
      </c>
      <c r="K249" t="s">
        <v>143</v>
      </c>
      <c r="L249" t="s">
        <v>218</v>
      </c>
      <c r="M249" t="s">
        <v>1447</v>
      </c>
      <c r="N249" t="s">
        <v>143</v>
      </c>
      <c r="O249" t="s">
        <v>148</v>
      </c>
      <c r="P249" t="s">
        <v>1448</v>
      </c>
      <c r="Q249" t="s">
        <v>155</v>
      </c>
      <c r="R249" t="s">
        <v>1449</v>
      </c>
      <c r="S249">
        <v>2105</v>
      </c>
      <c r="U249" t="s">
        <v>180</v>
      </c>
      <c r="V249" t="s">
        <v>1450</v>
      </c>
      <c r="X249" t="s">
        <v>1450</v>
      </c>
      <c r="Y249">
        <v>39</v>
      </c>
      <c r="Z249" t="s">
        <v>223</v>
      </c>
      <c r="AA249">
        <v>19</v>
      </c>
      <c r="AB249" t="s">
        <v>143</v>
      </c>
      <c r="AC249">
        <v>64000</v>
      </c>
      <c r="AD249" t="s">
        <v>216</v>
      </c>
      <c r="AE249" t="s">
        <v>216</v>
      </c>
      <c r="AF249" t="s">
        <v>216</v>
      </c>
      <c r="AH249" t="s">
        <v>1451</v>
      </c>
      <c r="AI249" t="s">
        <v>287</v>
      </c>
      <c r="AJ249" t="s">
        <v>1128</v>
      </c>
      <c r="AK249">
        <v>17755991</v>
      </c>
      <c r="AM249" t="s">
        <v>1262</v>
      </c>
      <c r="AO249">
        <v>17755991</v>
      </c>
      <c r="AQ249" t="s">
        <v>224</v>
      </c>
      <c r="AS249" t="s">
        <v>225</v>
      </c>
      <c r="AT249" s="3">
        <v>43524</v>
      </c>
      <c r="AU249" s="3">
        <v>43524</v>
      </c>
      <c r="AV249" t="s">
        <v>1251</v>
      </c>
    </row>
    <row r="250" spans="1:48" x14ac:dyDescent="0.25">
      <c r="A250">
        <v>2019</v>
      </c>
      <c r="B250" s="3">
        <v>43497</v>
      </c>
      <c r="C250" s="3">
        <v>43524</v>
      </c>
      <c r="D250" t="s">
        <v>112</v>
      </c>
      <c r="E250" t="s">
        <v>216</v>
      </c>
      <c r="F250" t="s">
        <v>216</v>
      </c>
      <c r="G250" t="s">
        <v>216</v>
      </c>
      <c r="H250" t="s">
        <v>1452</v>
      </c>
      <c r="I250" t="s">
        <v>246</v>
      </c>
      <c r="J250" t="s">
        <v>113</v>
      </c>
      <c r="K250" t="s">
        <v>145</v>
      </c>
      <c r="L250" t="s">
        <v>218</v>
      </c>
      <c r="M250" t="s">
        <v>1453</v>
      </c>
      <c r="N250" t="s">
        <v>145</v>
      </c>
      <c r="O250" t="s">
        <v>148</v>
      </c>
      <c r="P250" t="s">
        <v>1454</v>
      </c>
      <c r="Q250" t="s">
        <v>155</v>
      </c>
      <c r="R250" t="s">
        <v>1455</v>
      </c>
      <c r="S250">
        <v>90</v>
      </c>
      <c r="T250" t="s">
        <v>1456</v>
      </c>
      <c r="U250" t="s">
        <v>180</v>
      </c>
      <c r="V250" t="s">
        <v>1457</v>
      </c>
      <c r="X250" t="s">
        <v>1457</v>
      </c>
      <c r="Y250">
        <v>14</v>
      </c>
      <c r="Z250" t="s">
        <v>787</v>
      </c>
      <c r="AA250">
        <v>9</v>
      </c>
      <c r="AB250" t="s">
        <v>145</v>
      </c>
      <c r="AC250">
        <v>3001</v>
      </c>
      <c r="AD250" t="s">
        <v>216</v>
      </c>
      <c r="AE250" t="s">
        <v>216</v>
      </c>
      <c r="AF250" t="s">
        <v>216</v>
      </c>
      <c r="AH250" t="s">
        <v>1458</v>
      </c>
      <c r="AI250" t="s">
        <v>1459</v>
      </c>
      <c r="AJ250" t="s">
        <v>415</v>
      </c>
      <c r="AK250">
        <v>10184000</v>
      </c>
      <c r="AM250" t="s">
        <v>1262</v>
      </c>
      <c r="AO250">
        <v>10184000</v>
      </c>
      <c r="AQ250" t="s">
        <v>224</v>
      </c>
      <c r="AS250" t="s">
        <v>225</v>
      </c>
      <c r="AT250" s="3">
        <v>43524</v>
      </c>
      <c r="AU250" s="3">
        <v>43524</v>
      </c>
      <c r="AV250" t="s">
        <v>1251</v>
      </c>
    </row>
    <row r="251" spans="1:48" x14ac:dyDescent="0.25">
      <c r="A251">
        <v>2019</v>
      </c>
      <c r="B251" s="3">
        <v>43497</v>
      </c>
      <c r="C251" s="3">
        <v>43524</v>
      </c>
      <c r="D251" t="s">
        <v>112</v>
      </c>
      <c r="E251" t="s">
        <v>216</v>
      </c>
      <c r="F251" t="s">
        <v>216</v>
      </c>
      <c r="G251" t="s">
        <v>216</v>
      </c>
      <c r="H251" t="s">
        <v>1460</v>
      </c>
      <c r="I251" t="s">
        <v>230</v>
      </c>
      <c r="J251" t="s">
        <v>113</v>
      </c>
      <c r="K251" t="s">
        <v>143</v>
      </c>
      <c r="L251" t="s">
        <v>218</v>
      </c>
      <c r="M251" t="s">
        <v>1461</v>
      </c>
      <c r="N251" t="s">
        <v>143</v>
      </c>
      <c r="O251" t="s">
        <v>148</v>
      </c>
      <c r="P251" t="s">
        <v>1462</v>
      </c>
      <c r="Q251" t="s">
        <v>155</v>
      </c>
      <c r="R251" t="s">
        <v>1463</v>
      </c>
      <c r="S251">
        <v>4045</v>
      </c>
      <c r="U251" t="s">
        <v>180</v>
      </c>
      <c r="V251" t="s">
        <v>1228</v>
      </c>
      <c r="X251" t="s">
        <v>1228</v>
      </c>
      <c r="Y251">
        <v>39</v>
      </c>
      <c r="Z251" t="s">
        <v>223</v>
      </c>
      <c r="AA251">
        <v>19</v>
      </c>
      <c r="AB251" t="s">
        <v>143</v>
      </c>
      <c r="AC251">
        <v>64000</v>
      </c>
      <c r="AD251" t="s">
        <v>216</v>
      </c>
      <c r="AE251" t="s">
        <v>216</v>
      </c>
      <c r="AF251" t="s">
        <v>216</v>
      </c>
      <c r="AH251" t="s">
        <v>1464</v>
      </c>
      <c r="AI251" t="s">
        <v>518</v>
      </c>
      <c r="AJ251" t="s">
        <v>1465</v>
      </c>
      <c r="AK251">
        <v>83702169</v>
      </c>
      <c r="AM251" t="s">
        <v>1250</v>
      </c>
      <c r="AO251">
        <v>83702169</v>
      </c>
      <c r="AQ251" t="s">
        <v>224</v>
      </c>
      <c r="AS251" t="s">
        <v>225</v>
      </c>
      <c r="AT251" s="3">
        <v>43524</v>
      </c>
      <c r="AU251" s="3">
        <v>43524</v>
      </c>
      <c r="AV251" t="s">
        <v>1251</v>
      </c>
    </row>
    <row r="252" spans="1:48" x14ac:dyDescent="0.25">
      <c r="A252">
        <v>2019</v>
      </c>
      <c r="B252" s="3">
        <v>43497</v>
      </c>
      <c r="C252" s="3">
        <v>43524</v>
      </c>
      <c r="D252" t="s">
        <v>112</v>
      </c>
      <c r="E252" t="s">
        <v>216</v>
      </c>
      <c r="F252" t="s">
        <v>216</v>
      </c>
      <c r="G252" t="s">
        <v>216</v>
      </c>
      <c r="H252" t="s">
        <v>1466</v>
      </c>
      <c r="I252" t="s">
        <v>217</v>
      </c>
      <c r="J252" t="s">
        <v>113</v>
      </c>
      <c r="K252" t="s">
        <v>143</v>
      </c>
      <c r="L252" t="s">
        <v>218</v>
      </c>
      <c r="M252" t="s">
        <v>1467</v>
      </c>
      <c r="N252" t="s">
        <v>143</v>
      </c>
      <c r="O252" t="s">
        <v>148</v>
      </c>
      <c r="P252" t="s">
        <v>1468</v>
      </c>
      <c r="Q252" t="s">
        <v>155</v>
      </c>
      <c r="R252" t="s">
        <v>1469</v>
      </c>
      <c r="S252">
        <v>1908</v>
      </c>
      <c r="U252" t="s">
        <v>180</v>
      </c>
      <c r="V252" t="s">
        <v>648</v>
      </c>
      <c r="X252" t="s">
        <v>648</v>
      </c>
      <c r="Y252">
        <v>39</v>
      </c>
      <c r="Z252" t="s">
        <v>223</v>
      </c>
      <c r="AA252">
        <v>19</v>
      </c>
      <c r="AB252" t="s">
        <v>143</v>
      </c>
      <c r="AC252">
        <v>64000</v>
      </c>
      <c r="AD252" t="s">
        <v>216</v>
      </c>
      <c r="AE252" t="s">
        <v>216</v>
      </c>
      <c r="AF252" t="s">
        <v>216</v>
      </c>
      <c r="AH252" t="s">
        <v>1470</v>
      </c>
      <c r="AI252" t="s">
        <v>1471</v>
      </c>
      <c r="AJ252" t="s">
        <v>242</v>
      </c>
      <c r="AK252">
        <v>44448651</v>
      </c>
      <c r="AM252" t="s">
        <v>1250</v>
      </c>
      <c r="AO252">
        <v>44448651</v>
      </c>
      <c r="AQ252" t="s">
        <v>224</v>
      </c>
      <c r="AS252" t="s">
        <v>225</v>
      </c>
      <c r="AT252" s="3">
        <v>43524</v>
      </c>
      <c r="AU252" s="3">
        <v>43524</v>
      </c>
      <c r="AV252" t="s">
        <v>1251</v>
      </c>
    </row>
    <row r="253" spans="1:48" x14ac:dyDescent="0.25">
      <c r="A253">
        <v>2019</v>
      </c>
      <c r="B253" s="3">
        <v>43497</v>
      </c>
      <c r="C253" s="3">
        <v>43524</v>
      </c>
      <c r="D253" t="s">
        <v>112</v>
      </c>
      <c r="E253" t="s">
        <v>216</v>
      </c>
      <c r="F253" t="s">
        <v>216</v>
      </c>
      <c r="G253" t="s">
        <v>216</v>
      </c>
      <c r="H253" t="s">
        <v>1472</v>
      </c>
      <c r="I253" t="s">
        <v>230</v>
      </c>
      <c r="J253" t="s">
        <v>113</v>
      </c>
      <c r="K253" t="s">
        <v>143</v>
      </c>
      <c r="L253" t="s">
        <v>218</v>
      </c>
      <c r="M253" t="s">
        <v>1473</v>
      </c>
      <c r="N253" t="s">
        <v>143</v>
      </c>
      <c r="O253" t="s">
        <v>148</v>
      </c>
      <c r="P253" t="s">
        <v>1474</v>
      </c>
      <c r="Q253" t="s">
        <v>150</v>
      </c>
      <c r="R253" t="s">
        <v>1475</v>
      </c>
      <c r="S253">
        <v>911</v>
      </c>
      <c r="U253" t="s">
        <v>180</v>
      </c>
      <c r="V253" t="s">
        <v>1476</v>
      </c>
      <c r="X253" t="s">
        <v>1476</v>
      </c>
      <c r="Y253">
        <v>39</v>
      </c>
      <c r="Z253" t="s">
        <v>223</v>
      </c>
      <c r="AA253">
        <v>19</v>
      </c>
      <c r="AB253" t="s">
        <v>143</v>
      </c>
      <c r="AC253">
        <v>64000</v>
      </c>
      <c r="AD253" t="s">
        <v>216</v>
      </c>
      <c r="AE253" t="s">
        <v>216</v>
      </c>
      <c r="AF253" t="s">
        <v>216</v>
      </c>
      <c r="AH253" t="s">
        <v>1477</v>
      </c>
      <c r="AI253" t="s">
        <v>468</v>
      </c>
      <c r="AJ253" t="s">
        <v>1478</v>
      </c>
      <c r="AK253">
        <v>83480574</v>
      </c>
      <c r="AM253" t="s">
        <v>1250</v>
      </c>
      <c r="AO253">
        <v>83480574</v>
      </c>
      <c r="AQ253" t="s">
        <v>224</v>
      </c>
      <c r="AS253" t="s">
        <v>225</v>
      </c>
      <c r="AT253" s="3">
        <v>43524</v>
      </c>
      <c r="AU253" s="3">
        <v>43524</v>
      </c>
      <c r="AV253" t="s">
        <v>1251</v>
      </c>
    </row>
    <row r="254" spans="1:48" x14ac:dyDescent="0.25">
      <c r="A254">
        <v>2019</v>
      </c>
      <c r="B254" s="3">
        <v>43497</v>
      </c>
      <c r="C254" s="3">
        <v>43524</v>
      </c>
      <c r="D254" t="s">
        <v>112</v>
      </c>
      <c r="E254" t="s">
        <v>216</v>
      </c>
      <c r="F254" t="s">
        <v>216</v>
      </c>
      <c r="G254" t="s">
        <v>216</v>
      </c>
      <c r="H254" t="s">
        <v>1479</v>
      </c>
      <c r="I254" t="s">
        <v>230</v>
      </c>
      <c r="J254" t="s">
        <v>113</v>
      </c>
      <c r="K254" t="s">
        <v>117</v>
      </c>
      <c r="L254" t="s">
        <v>218</v>
      </c>
      <c r="M254" t="s">
        <v>1480</v>
      </c>
      <c r="N254" t="s">
        <v>117</v>
      </c>
      <c r="O254" t="s">
        <v>148</v>
      </c>
      <c r="P254" t="s">
        <v>1481</v>
      </c>
      <c r="Q254" t="s">
        <v>155</v>
      </c>
      <c r="R254" t="s">
        <v>1482</v>
      </c>
      <c r="S254">
        <v>3905</v>
      </c>
      <c r="T254">
        <v>3905</v>
      </c>
      <c r="U254" t="s">
        <v>180</v>
      </c>
      <c r="V254" t="s">
        <v>1483</v>
      </c>
      <c r="X254" t="s">
        <v>1483</v>
      </c>
      <c r="Y254">
        <v>114</v>
      </c>
      <c r="Z254" t="s">
        <v>969</v>
      </c>
      <c r="AA254">
        <v>21</v>
      </c>
      <c r="AB254" t="s">
        <v>117</v>
      </c>
      <c r="AC254">
        <v>72400</v>
      </c>
      <c r="AD254" t="s">
        <v>216</v>
      </c>
      <c r="AE254" t="s">
        <v>216</v>
      </c>
      <c r="AF254" t="s">
        <v>216</v>
      </c>
      <c r="AH254" t="s">
        <v>1484</v>
      </c>
      <c r="AI254" t="s">
        <v>1485</v>
      </c>
      <c r="AJ254" t="s">
        <v>1486</v>
      </c>
      <c r="AK254">
        <v>4043206</v>
      </c>
      <c r="AL254" t="s">
        <v>1487</v>
      </c>
      <c r="AM254" t="s">
        <v>1262</v>
      </c>
      <c r="AN254" s="5" t="s">
        <v>4788</v>
      </c>
      <c r="AO254">
        <v>4043206</v>
      </c>
      <c r="AP254" t="s">
        <v>1487</v>
      </c>
      <c r="AQ254" t="s">
        <v>224</v>
      </c>
      <c r="AS254" t="s">
        <v>225</v>
      </c>
      <c r="AT254" s="3">
        <v>43524</v>
      </c>
      <c r="AU254" s="3">
        <v>43524</v>
      </c>
      <c r="AV254" t="s">
        <v>1251</v>
      </c>
    </row>
    <row r="255" spans="1:48" x14ac:dyDescent="0.25">
      <c r="A255">
        <v>2019</v>
      </c>
      <c r="B255" s="3">
        <v>43497</v>
      </c>
      <c r="C255" s="3">
        <v>43524</v>
      </c>
      <c r="D255" t="s">
        <v>112</v>
      </c>
      <c r="E255" t="s">
        <v>216</v>
      </c>
      <c r="F255" t="s">
        <v>216</v>
      </c>
      <c r="G255" t="s">
        <v>216</v>
      </c>
      <c r="H255" t="s">
        <v>1488</v>
      </c>
      <c r="I255" t="s">
        <v>246</v>
      </c>
      <c r="J255" t="s">
        <v>113</v>
      </c>
      <c r="K255" t="s">
        <v>145</v>
      </c>
      <c r="L255" t="s">
        <v>218</v>
      </c>
      <c r="M255" t="s">
        <v>1489</v>
      </c>
      <c r="N255" t="s">
        <v>145</v>
      </c>
      <c r="O255" t="s">
        <v>148</v>
      </c>
      <c r="P255" t="s">
        <v>1490</v>
      </c>
      <c r="Q255" t="s">
        <v>174</v>
      </c>
      <c r="R255" t="s">
        <v>1491</v>
      </c>
      <c r="S255">
        <v>444</v>
      </c>
      <c r="U255" t="s">
        <v>180</v>
      </c>
      <c r="V255" t="s">
        <v>1492</v>
      </c>
      <c r="X255" t="s">
        <v>1492</v>
      </c>
      <c r="Y255">
        <v>39</v>
      </c>
      <c r="Z255" t="s">
        <v>223</v>
      </c>
      <c r="AA255">
        <v>19</v>
      </c>
      <c r="AB255" t="s">
        <v>143</v>
      </c>
      <c r="AC255">
        <v>64640</v>
      </c>
      <c r="AD255" t="s">
        <v>216</v>
      </c>
      <c r="AE255" t="s">
        <v>216</v>
      </c>
      <c r="AF255" t="s">
        <v>216</v>
      </c>
      <c r="AH255" t="s">
        <v>1493</v>
      </c>
      <c r="AI255" t="s">
        <v>989</v>
      </c>
      <c r="AJ255" t="s">
        <v>242</v>
      </c>
      <c r="AK255">
        <v>83486789</v>
      </c>
      <c r="AL255" t="s">
        <v>1494</v>
      </c>
      <c r="AM255" t="s">
        <v>1262</v>
      </c>
      <c r="AO255">
        <v>83486789</v>
      </c>
      <c r="AP255" t="s">
        <v>1494</v>
      </c>
      <c r="AQ255" t="s">
        <v>224</v>
      </c>
      <c r="AS255" t="s">
        <v>225</v>
      </c>
      <c r="AT255" s="3">
        <v>43524</v>
      </c>
      <c r="AU255" s="3">
        <v>43524</v>
      </c>
      <c r="AV255" t="s">
        <v>1251</v>
      </c>
    </row>
    <row r="256" spans="1:48" x14ac:dyDescent="0.25">
      <c r="A256">
        <v>2019</v>
      </c>
      <c r="B256" s="3">
        <v>43497</v>
      </c>
      <c r="C256" s="3">
        <v>43524</v>
      </c>
      <c r="D256" t="s">
        <v>112</v>
      </c>
      <c r="E256" t="s">
        <v>216</v>
      </c>
      <c r="F256" t="s">
        <v>216</v>
      </c>
      <c r="G256" t="s">
        <v>216</v>
      </c>
      <c r="H256" t="s">
        <v>1495</v>
      </c>
      <c r="I256" t="s">
        <v>246</v>
      </c>
      <c r="J256" t="s">
        <v>113</v>
      </c>
      <c r="K256" t="s">
        <v>143</v>
      </c>
      <c r="L256" t="s">
        <v>218</v>
      </c>
      <c r="M256" t="s">
        <v>1496</v>
      </c>
      <c r="N256" t="s">
        <v>143</v>
      </c>
      <c r="O256" t="s">
        <v>148</v>
      </c>
      <c r="P256" t="s">
        <v>1497</v>
      </c>
      <c r="Q256" t="s">
        <v>174</v>
      </c>
      <c r="R256" t="s">
        <v>629</v>
      </c>
      <c r="S256">
        <v>3200</v>
      </c>
      <c r="U256" t="s">
        <v>180</v>
      </c>
      <c r="V256" t="s">
        <v>1498</v>
      </c>
      <c r="X256" t="s">
        <v>1498</v>
      </c>
      <c r="Y256">
        <v>39</v>
      </c>
      <c r="Z256" t="s">
        <v>223</v>
      </c>
      <c r="AA256">
        <v>19</v>
      </c>
      <c r="AB256" t="s">
        <v>143</v>
      </c>
      <c r="AC256">
        <v>64000</v>
      </c>
      <c r="AD256" t="s">
        <v>216</v>
      </c>
      <c r="AE256" t="s">
        <v>216</v>
      </c>
      <c r="AF256" t="s">
        <v>216</v>
      </c>
      <c r="AH256" t="s">
        <v>1499</v>
      </c>
      <c r="AI256" t="s">
        <v>558</v>
      </c>
      <c r="AJ256" t="s">
        <v>1500</v>
      </c>
      <c r="AK256">
        <v>81581600</v>
      </c>
      <c r="AM256" t="s">
        <v>1262</v>
      </c>
      <c r="AO256">
        <v>81581600</v>
      </c>
      <c r="AQ256" t="s">
        <v>224</v>
      </c>
      <c r="AS256" t="s">
        <v>225</v>
      </c>
      <c r="AT256" s="3">
        <v>43524</v>
      </c>
      <c r="AU256" s="3">
        <v>43524</v>
      </c>
      <c r="AV256" t="s">
        <v>1251</v>
      </c>
    </row>
    <row r="257" spans="1:48" x14ac:dyDescent="0.25">
      <c r="A257">
        <v>2019</v>
      </c>
      <c r="B257" s="3">
        <v>43497</v>
      </c>
      <c r="C257" s="3">
        <v>43524</v>
      </c>
      <c r="D257" t="s">
        <v>112</v>
      </c>
      <c r="E257" t="s">
        <v>216</v>
      </c>
      <c r="F257" t="s">
        <v>216</v>
      </c>
      <c r="G257" t="s">
        <v>216</v>
      </c>
      <c r="H257" t="s">
        <v>1501</v>
      </c>
      <c r="I257" t="s">
        <v>230</v>
      </c>
      <c r="J257" t="s">
        <v>113</v>
      </c>
      <c r="K257" t="s">
        <v>143</v>
      </c>
      <c r="L257" t="s">
        <v>218</v>
      </c>
      <c r="M257" t="s">
        <v>1502</v>
      </c>
      <c r="N257" t="s">
        <v>143</v>
      </c>
      <c r="O257" t="s">
        <v>148</v>
      </c>
      <c r="P257" t="s">
        <v>1503</v>
      </c>
      <c r="Q257" t="s">
        <v>174</v>
      </c>
      <c r="R257" t="s">
        <v>1504</v>
      </c>
      <c r="S257">
        <v>567</v>
      </c>
      <c r="U257" t="s">
        <v>180</v>
      </c>
      <c r="V257" t="s">
        <v>277</v>
      </c>
      <c r="X257" t="s">
        <v>277</v>
      </c>
      <c r="Y257">
        <v>39</v>
      </c>
      <c r="Z257" t="s">
        <v>223</v>
      </c>
      <c r="AA257">
        <v>19</v>
      </c>
      <c r="AB257" t="s">
        <v>143</v>
      </c>
      <c r="AC257">
        <v>64410</v>
      </c>
      <c r="AD257" t="s">
        <v>216</v>
      </c>
      <c r="AE257" t="s">
        <v>216</v>
      </c>
      <c r="AF257" t="s">
        <v>216</v>
      </c>
      <c r="AH257" t="s">
        <v>1505</v>
      </c>
      <c r="AI257" t="s">
        <v>242</v>
      </c>
      <c r="AJ257" t="s">
        <v>607</v>
      </c>
      <c r="AK257">
        <v>82219090</v>
      </c>
      <c r="AM257" t="s">
        <v>1262</v>
      </c>
      <c r="AO257">
        <v>82219090</v>
      </c>
      <c r="AQ257" t="s">
        <v>224</v>
      </c>
      <c r="AS257" t="s">
        <v>225</v>
      </c>
      <c r="AT257" s="3">
        <v>43524</v>
      </c>
      <c r="AU257" s="3">
        <v>43524</v>
      </c>
      <c r="AV257" t="s">
        <v>1251</v>
      </c>
    </row>
    <row r="258" spans="1:48" x14ac:dyDescent="0.25">
      <c r="A258">
        <v>2019</v>
      </c>
      <c r="B258" s="3">
        <v>43497</v>
      </c>
      <c r="C258" s="3">
        <v>43524</v>
      </c>
      <c r="D258" t="s">
        <v>112</v>
      </c>
      <c r="E258" t="s">
        <v>216</v>
      </c>
      <c r="F258" t="s">
        <v>216</v>
      </c>
      <c r="G258" t="s">
        <v>216</v>
      </c>
      <c r="H258" t="s">
        <v>1506</v>
      </c>
      <c r="I258" t="s">
        <v>217</v>
      </c>
      <c r="J258" t="s">
        <v>113</v>
      </c>
      <c r="K258" t="s">
        <v>143</v>
      </c>
      <c r="L258" t="s">
        <v>218</v>
      </c>
      <c r="M258" t="s">
        <v>1507</v>
      </c>
      <c r="N258" t="s">
        <v>143</v>
      </c>
      <c r="O258" t="s">
        <v>148</v>
      </c>
      <c r="P258" t="s">
        <v>1508</v>
      </c>
      <c r="Q258" t="s">
        <v>174</v>
      </c>
      <c r="R258" t="s">
        <v>1509</v>
      </c>
      <c r="S258">
        <v>206</v>
      </c>
      <c r="U258" t="s">
        <v>180</v>
      </c>
      <c r="V258" t="s">
        <v>327</v>
      </c>
      <c r="X258" t="s">
        <v>327</v>
      </c>
      <c r="Y258">
        <v>19</v>
      </c>
      <c r="Z258" t="s">
        <v>387</v>
      </c>
      <c r="AA258">
        <v>19</v>
      </c>
      <c r="AB258" t="s">
        <v>143</v>
      </c>
      <c r="AC258">
        <v>66200</v>
      </c>
      <c r="AD258" t="s">
        <v>216</v>
      </c>
      <c r="AE258" t="s">
        <v>216</v>
      </c>
      <c r="AF258" t="s">
        <v>216</v>
      </c>
      <c r="AH258" t="s">
        <v>1510</v>
      </c>
      <c r="AI258" t="s">
        <v>1459</v>
      </c>
      <c r="AJ258" t="s">
        <v>244</v>
      </c>
      <c r="AK258">
        <v>83364700</v>
      </c>
      <c r="AM258" t="s">
        <v>1250</v>
      </c>
      <c r="AO258">
        <v>83364700</v>
      </c>
      <c r="AQ258" t="s">
        <v>224</v>
      </c>
      <c r="AS258" t="s">
        <v>225</v>
      </c>
      <c r="AT258" s="3">
        <v>43524</v>
      </c>
      <c r="AU258" s="3">
        <v>43524</v>
      </c>
      <c r="AV258" t="s">
        <v>1251</v>
      </c>
    </row>
    <row r="259" spans="1:48" x14ac:dyDescent="0.25">
      <c r="A259">
        <v>2019</v>
      </c>
      <c r="B259" s="3">
        <v>43497</v>
      </c>
      <c r="C259" s="3">
        <v>43524</v>
      </c>
      <c r="D259" t="s">
        <v>112</v>
      </c>
      <c r="E259" t="s">
        <v>216</v>
      </c>
      <c r="F259" t="s">
        <v>216</v>
      </c>
      <c r="G259" t="s">
        <v>216</v>
      </c>
      <c r="H259" t="s">
        <v>1511</v>
      </c>
      <c r="I259" t="s">
        <v>230</v>
      </c>
      <c r="J259" t="s">
        <v>113</v>
      </c>
      <c r="K259" t="s">
        <v>143</v>
      </c>
      <c r="L259" t="s">
        <v>218</v>
      </c>
      <c r="M259" t="s">
        <v>1512</v>
      </c>
      <c r="N259" t="s">
        <v>143</v>
      </c>
      <c r="O259" t="s">
        <v>148</v>
      </c>
      <c r="P259" t="s">
        <v>1513</v>
      </c>
      <c r="Q259" t="s">
        <v>174</v>
      </c>
      <c r="R259" t="s">
        <v>1514</v>
      </c>
      <c r="S259">
        <v>3635</v>
      </c>
      <c r="U259" t="s">
        <v>180</v>
      </c>
      <c r="V259" t="s">
        <v>762</v>
      </c>
      <c r="X259" t="s">
        <v>762</v>
      </c>
      <c r="Y259">
        <v>39</v>
      </c>
      <c r="Z259" t="s">
        <v>223</v>
      </c>
      <c r="AA259">
        <v>19</v>
      </c>
      <c r="AB259" t="s">
        <v>143</v>
      </c>
      <c r="AC259">
        <v>64500</v>
      </c>
      <c r="AD259" t="s">
        <v>216</v>
      </c>
      <c r="AE259" t="s">
        <v>216</v>
      </c>
      <c r="AF259" t="s">
        <v>216</v>
      </c>
      <c r="AH259" t="s">
        <v>760</v>
      </c>
      <c r="AI259" t="s">
        <v>964</v>
      </c>
      <c r="AJ259" t="s">
        <v>1515</v>
      </c>
      <c r="AK259">
        <v>81269000</v>
      </c>
      <c r="AL259" t="s">
        <v>1516</v>
      </c>
      <c r="AM259" t="s">
        <v>1250</v>
      </c>
      <c r="AO259">
        <v>81269000</v>
      </c>
      <c r="AP259" t="s">
        <v>1516</v>
      </c>
      <c r="AQ259" t="s">
        <v>224</v>
      </c>
      <c r="AS259" t="s">
        <v>225</v>
      </c>
      <c r="AT259" s="3">
        <v>43524</v>
      </c>
      <c r="AU259" s="3">
        <v>43524</v>
      </c>
      <c r="AV259" t="s">
        <v>1251</v>
      </c>
    </row>
    <row r="260" spans="1:48" x14ac:dyDescent="0.25">
      <c r="A260">
        <v>2019</v>
      </c>
      <c r="B260" s="3">
        <v>43497</v>
      </c>
      <c r="C260" s="3">
        <v>43524</v>
      </c>
      <c r="D260" t="s">
        <v>112</v>
      </c>
      <c r="E260" t="s">
        <v>216</v>
      </c>
      <c r="F260" t="s">
        <v>216</v>
      </c>
      <c r="G260" t="s">
        <v>216</v>
      </c>
      <c r="H260" t="s">
        <v>1517</v>
      </c>
      <c r="I260" t="s">
        <v>217</v>
      </c>
      <c r="J260" t="s">
        <v>113</v>
      </c>
      <c r="K260" t="s">
        <v>143</v>
      </c>
      <c r="L260" t="s">
        <v>218</v>
      </c>
      <c r="M260" t="s">
        <v>1518</v>
      </c>
      <c r="N260" t="s">
        <v>143</v>
      </c>
      <c r="O260" t="s">
        <v>148</v>
      </c>
      <c r="P260" t="s">
        <v>568</v>
      </c>
      <c r="Q260" t="s">
        <v>155</v>
      </c>
      <c r="R260" t="s">
        <v>941</v>
      </c>
      <c r="S260">
        <v>3800</v>
      </c>
      <c r="U260" t="s">
        <v>180</v>
      </c>
      <c r="V260" t="s">
        <v>1012</v>
      </c>
      <c r="X260" t="s">
        <v>1012</v>
      </c>
      <c r="Y260">
        <v>39</v>
      </c>
      <c r="Z260" t="s">
        <v>223</v>
      </c>
      <c r="AA260">
        <v>19</v>
      </c>
      <c r="AB260" t="s">
        <v>143</v>
      </c>
      <c r="AC260">
        <v>64000</v>
      </c>
      <c r="AD260" t="s">
        <v>216</v>
      </c>
      <c r="AE260" t="s">
        <v>216</v>
      </c>
      <c r="AF260" t="s">
        <v>216</v>
      </c>
      <c r="AH260" t="s">
        <v>1519</v>
      </c>
      <c r="AI260" t="s">
        <v>1198</v>
      </c>
      <c r="AJ260" t="s">
        <v>349</v>
      </c>
      <c r="AK260">
        <v>81653600</v>
      </c>
      <c r="AM260" t="s">
        <v>1262</v>
      </c>
      <c r="AO260">
        <v>81653600</v>
      </c>
      <c r="AQ260" t="s">
        <v>224</v>
      </c>
      <c r="AS260" t="s">
        <v>225</v>
      </c>
      <c r="AT260" s="3">
        <v>43524</v>
      </c>
      <c r="AU260" s="3">
        <v>43524</v>
      </c>
      <c r="AV260" t="s">
        <v>1251</v>
      </c>
    </row>
    <row r="261" spans="1:48" x14ac:dyDescent="0.25">
      <c r="A261">
        <v>2019</v>
      </c>
      <c r="B261" s="3">
        <v>43497</v>
      </c>
      <c r="C261" s="3">
        <v>43524</v>
      </c>
      <c r="D261" t="s">
        <v>112</v>
      </c>
      <c r="E261" t="s">
        <v>216</v>
      </c>
      <c r="F261" t="s">
        <v>216</v>
      </c>
      <c r="G261" t="s">
        <v>216</v>
      </c>
      <c r="H261" t="s">
        <v>1520</v>
      </c>
      <c r="I261" t="s">
        <v>410</v>
      </c>
      <c r="J261" t="s">
        <v>113</v>
      </c>
      <c r="K261" t="s">
        <v>143</v>
      </c>
      <c r="L261" t="s">
        <v>218</v>
      </c>
      <c r="M261" t="s">
        <v>1521</v>
      </c>
      <c r="N261" t="s">
        <v>143</v>
      </c>
      <c r="O261" t="s">
        <v>148</v>
      </c>
      <c r="P261" t="s">
        <v>1522</v>
      </c>
      <c r="Q261" t="s">
        <v>155</v>
      </c>
      <c r="R261" t="s">
        <v>1523</v>
      </c>
      <c r="S261">
        <v>3231</v>
      </c>
      <c r="U261" t="s">
        <v>180</v>
      </c>
      <c r="V261" t="s">
        <v>1524</v>
      </c>
      <c r="X261" t="s">
        <v>1524</v>
      </c>
      <c r="Y261">
        <v>39</v>
      </c>
      <c r="Z261" t="s">
        <v>223</v>
      </c>
      <c r="AA261">
        <v>19</v>
      </c>
      <c r="AB261" t="s">
        <v>143</v>
      </c>
      <c r="AC261">
        <v>64000</v>
      </c>
      <c r="AD261" t="s">
        <v>216</v>
      </c>
      <c r="AE261" t="s">
        <v>216</v>
      </c>
      <c r="AF261" t="s">
        <v>216</v>
      </c>
      <c r="AH261" t="s">
        <v>650</v>
      </c>
      <c r="AI261" t="s">
        <v>349</v>
      </c>
      <c r="AJ261" t="s">
        <v>1157</v>
      </c>
      <c r="AK261">
        <v>11582000</v>
      </c>
      <c r="AM261" t="s">
        <v>1262</v>
      </c>
      <c r="AO261">
        <v>11582000</v>
      </c>
      <c r="AQ261" t="s">
        <v>224</v>
      </c>
      <c r="AS261" t="s">
        <v>225</v>
      </c>
      <c r="AT261" s="3">
        <v>43524</v>
      </c>
      <c r="AU261" s="3">
        <v>43524</v>
      </c>
      <c r="AV261" t="s">
        <v>1251</v>
      </c>
    </row>
    <row r="262" spans="1:48" x14ac:dyDescent="0.25">
      <c r="A262">
        <v>2019</v>
      </c>
      <c r="B262" s="3">
        <v>43497</v>
      </c>
      <c r="C262" s="3">
        <v>43524</v>
      </c>
      <c r="D262" t="s">
        <v>112</v>
      </c>
      <c r="E262" t="s">
        <v>216</v>
      </c>
      <c r="F262" t="s">
        <v>216</v>
      </c>
      <c r="G262" t="s">
        <v>216</v>
      </c>
      <c r="H262" t="s">
        <v>1525</v>
      </c>
      <c r="I262" t="s">
        <v>230</v>
      </c>
      <c r="J262" t="s">
        <v>113</v>
      </c>
      <c r="K262" t="s">
        <v>143</v>
      </c>
      <c r="L262" t="s">
        <v>218</v>
      </c>
      <c r="M262" t="s">
        <v>1526</v>
      </c>
      <c r="N262" t="s">
        <v>143</v>
      </c>
      <c r="O262" t="s">
        <v>148</v>
      </c>
      <c r="P262" t="s">
        <v>1527</v>
      </c>
      <c r="Q262" t="s">
        <v>155</v>
      </c>
      <c r="R262" t="s">
        <v>487</v>
      </c>
      <c r="S262">
        <v>1652</v>
      </c>
      <c r="U262" t="s">
        <v>180</v>
      </c>
      <c r="V262" t="s">
        <v>1528</v>
      </c>
      <c r="X262" t="s">
        <v>1528</v>
      </c>
      <c r="Y262">
        <v>26</v>
      </c>
      <c r="Z262" t="s">
        <v>380</v>
      </c>
      <c r="AA262">
        <v>19</v>
      </c>
      <c r="AB262" t="s">
        <v>143</v>
      </c>
      <c r="AC262">
        <v>64115</v>
      </c>
      <c r="AD262" t="s">
        <v>216</v>
      </c>
      <c r="AE262" t="s">
        <v>216</v>
      </c>
      <c r="AF262" t="s">
        <v>216</v>
      </c>
      <c r="AH262" t="s">
        <v>1529</v>
      </c>
      <c r="AI262" t="s">
        <v>616</v>
      </c>
      <c r="AJ262" t="s">
        <v>834</v>
      </c>
      <c r="AK262">
        <v>83489815</v>
      </c>
      <c r="AM262" t="s">
        <v>1262</v>
      </c>
      <c r="AO262">
        <v>83489815</v>
      </c>
      <c r="AQ262" t="s">
        <v>224</v>
      </c>
      <c r="AS262" t="s">
        <v>225</v>
      </c>
      <c r="AT262" s="3">
        <v>43524</v>
      </c>
      <c r="AU262" s="3">
        <v>43524</v>
      </c>
      <c r="AV262" t="s">
        <v>1251</v>
      </c>
    </row>
    <row r="263" spans="1:48" x14ac:dyDescent="0.25">
      <c r="A263">
        <v>2019</v>
      </c>
      <c r="B263" s="3">
        <v>43497</v>
      </c>
      <c r="C263" s="3">
        <v>43524</v>
      </c>
      <c r="D263" t="s">
        <v>112</v>
      </c>
      <c r="E263" t="s">
        <v>216</v>
      </c>
      <c r="F263" t="s">
        <v>216</v>
      </c>
      <c r="G263" t="s">
        <v>216</v>
      </c>
      <c r="H263" t="s">
        <v>1530</v>
      </c>
      <c r="I263" t="s">
        <v>230</v>
      </c>
      <c r="J263" t="s">
        <v>113</v>
      </c>
      <c r="K263" t="s">
        <v>143</v>
      </c>
      <c r="L263" t="s">
        <v>218</v>
      </c>
      <c r="M263" t="s">
        <v>1531</v>
      </c>
      <c r="N263" t="s">
        <v>143</v>
      </c>
      <c r="O263" t="s">
        <v>148</v>
      </c>
      <c r="P263" t="s">
        <v>481</v>
      </c>
      <c r="Q263" t="s">
        <v>155</v>
      </c>
      <c r="R263" t="s">
        <v>1532</v>
      </c>
      <c r="S263">
        <v>107</v>
      </c>
      <c r="U263" t="s">
        <v>180</v>
      </c>
      <c r="V263" t="s">
        <v>1533</v>
      </c>
      <c r="X263" t="s">
        <v>1533</v>
      </c>
      <c r="Y263">
        <v>39</v>
      </c>
      <c r="Z263" t="s">
        <v>223</v>
      </c>
      <c r="AA263">
        <v>19</v>
      </c>
      <c r="AB263" t="s">
        <v>143</v>
      </c>
      <c r="AC263">
        <v>64000</v>
      </c>
      <c r="AD263" t="s">
        <v>216</v>
      </c>
      <c r="AE263" t="s">
        <v>216</v>
      </c>
      <c r="AF263" t="s">
        <v>216</v>
      </c>
      <c r="AH263" t="s">
        <v>1534</v>
      </c>
      <c r="AI263" t="s">
        <v>273</v>
      </c>
      <c r="AJ263" t="s">
        <v>468</v>
      </c>
      <c r="AK263">
        <v>83487855</v>
      </c>
      <c r="AM263" t="s">
        <v>1250</v>
      </c>
      <c r="AO263">
        <v>83487855</v>
      </c>
      <c r="AQ263" t="s">
        <v>224</v>
      </c>
      <c r="AS263" t="s">
        <v>225</v>
      </c>
      <c r="AT263" s="3">
        <v>43524</v>
      </c>
      <c r="AU263" s="3">
        <v>43524</v>
      </c>
      <c r="AV263" t="s">
        <v>1251</v>
      </c>
    </row>
    <row r="264" spans="1:48" x14ac:dyDescent="0.25">
      <c r="A264">
        <v>2019</v>
      </c>
      <c r="B264" s="3">
        <v>43497</v>
      </c>
      <c r="C264" s="3">
        <v>43524</v>
      </c>
      <c r="D264" t="s">
        <v>112</v>
      </c>
      <c r="E264" t="s">
        <v>216</v>
      </c>
      <c r="F264" t="s">
        <v>216</v>
      </c>
      <c r="G264" t="s">
        <v>216</v>
      </c>
      <c r="H264" t="s">
        <v>1535</v>
      </c>
      <c r="I264" t="s">
        <v>246</v>
      </c>
      <c r="J264" t="s">
        <v>113</v>
      </c>
      <c r="K264" t="s">
        <v>143</v>
      </c>
      <c r="L264" t="s">
        <v>218</v>
      </c>
      <c r="M264" t="s">
        <v>1536</v>
      </c>
      <c r="N264" t="s">
        <v>143</v>
      </c>
      <c r="O264" t="s">
        <v>148</v>
      </c>
      <c r="P264" t="s">
        <v>1537</v>
      </c>
      <c r="Q264" t="s">
        <v>163</v>
      </c>
      <c r="R264" t="s">
        <v>1538</v>
      </c>
      <c r="S264" t="s">
        <v>1539</v>
      </c>
      <c r="U264" t="s">
        <v>180</v>
      </c>
      <c r="V264" t="s">
        <v>1540</v>
      </c>
      <c r="X264" t="s">
        <v>1540</v>
      </c>
      <c r="Y264">
        <v>19</v>
      </c>
      <c r="Z264" t="s">
        <v>387</v>
      </c>
      <c r="AA264">
        <v>19</v>
      </c>
      <c r="AB264" t="s">
        <v>143</v>
      </c>
      <c r="AC264">
        <v>66200</v>
      </c>
      <c r="AD264" t="s">
        <v>216</v>
      </c>
      <c r="AE264" t="s">
        <v>216</v>
      </c>
      <c r="AF264" t="s">
        <v>216</v>
      </c>
      <c r="AH264" t="s">
        <v>585</v>
      </c>
      <c r="AI264" t="s">
        <v>518</v>
      </c>
      <c r="AJ264" t="s">
        <v>1004</v>
      </c>
      <c r="AK264">
        <v>15155555</v>
      </c>
      <c r="AM264" t="s">
        <v>1262</v>
      </c>
      <c r="AO264">
        <v>15155555</v>
      </c>
      <c r="AQ264" t="s">
        <v>224</v>
      </c>
      <c r="AS264" t="s">
        <v>225</v>
      </c>
      <c r="AT264" s="3">
        <v>43524</v>
      </c>
      <c r="AU264" s="3">
        <v>43524</v>
      </c>
      <c r="AV264" t="s">
        <v>1251</v>
      </c>
    </row>
    <row r="265" spans="1:48" x14ac:dyDescent="0.25">
      <c r="A265">
        <v>2019</v>
      </c>
      <c r="B265" s="3">
        <v>43497</v>
      </c>
      <c r="C265" s="3">
        <v>43524</v>
      </c>
      <c r="D265" t="s">
        <v>112</v>
      </c>
      <c r="E265" t="s">
        <v>216</v>
      </c>
      <c r="F265" t="s">
        <v>216</v>
      </c>
      <c r="G265" t="s">
        <v>216</v>
      </c>
      <c r="H265" t="s">
        <v>1541</v>
      </c>
      <c r="I265" t="s">
        <v>230</v>
      </c>
      <c r="J265" t="s">
        <v>113</v>
      </c>
      <c r="K265" t="s">
        <v>143</v>
      </c>
      <c r="L265" t="s">
        <v>218</v>
      </c>
      <c r="M265" t="s">
        <v>1542</v>
      </c>
      <c r="N265" t="s">
        <v>143</v>
      </c>
      <c r="O265" t="s">
        <v>148</v>
      </c>
      <c r="P265" t="s">
        <v>1543</v>
      </c>
      <c r="Q265" t="s">
        <v>174</v>
      </c>
      <c r="R265" t="s">
        <v>1544</v>
      </c>
      <c r="S265">
        <v>1116</v>
      </c>
      <c r="U265" t="s">
        <v>180</v>
      </c>
      <c r="V265" t="s">
        <v>1544</v>
      </c>
      <c r="X265" t="s">
        <v>1544</v>
      </c>
      <c r="Y265">
        <v>19</v>
      </c>
      <c r="Z265" t="s">
        <v>387</v>
      </c>
      <c r="AA265">
        <v>19</v>
      </c>
      <c r="AB265" t="s">
        <v>143</v>
      </c>
      <c r="AC265">
        <v>66200</v>
      </c>
      <c r="AD265" t="s">
        <v>216</v>
      </c>
      <c r="AE265" t="s">
        <v>216</v>
      </c>
      <c r="AF265" t="s">
        <v>216</v>
      </c>
      <c r="AH265" t="s">
        <v>447</v>
      </c>
      <c r="AI265" t="s">
        <v>1545</v>
      </c>
      <c r="AJ265" t="s">
        <v>1361</v>
      </c>
      <c r="AK265">
        <v>8113401798</v>
      </c>
      <c r="AM265" t="s">
        <v>1262</v>
      </c>
      <c r="AO265">
        <v>8113401798</v>
      </c>
      <c r="AQ265" t="s">
        <v>224</v>
      </c>
      <c r="AS265" t="s">
        <v>225</v>
      </c>
      <c r="AT265" s="3">
        <v>43524</v>
      </c>
      <c r="AU265" s="3">
        <v>43524</v>
      </c>
      <c r="AV265" t="s">
        <v>1251</v>
      </c>
    </row>
    <row r="266" spans="1:48" x14ac:dyDescent="0.25">
      <c r="A266">
        <v>2019</v>
      </c>
      <c r="B266" s="3">
        <v>43497</v>
      </c>
      <c r="C266" s="3">
        <v>43524</v>
      </c>
      <c r="D266" t="s">
        <v>112</v>
      </c>
      <c r="E266" t="s">
        <v>216</v>
      </c>
      <c r="F266" t="s">
        <v>216</v>
      </c>
      <c r="G266" t="s">
        <v>216</v>
      </c>
      <c r="H266" t="s">
        <v>1546</v>
      </c>
      <c r="I266" t="s">
        <v>410</v>
      </c>
      <c r="J266" t="s">
        <v>113</v>
      </c>
      <c r="K266" t="s">
        <v>143</v>
      </c>
      <c r="L266" t="s">
        <v>218</v>
      </c>
      <c r="M266" t="s">
        <v>1547</v>
      </c>
      <c r="N266" t="s">
        <v>143</v>
      </c>
      <c r="O266" t="s">
        <v>148</v>
      </c>
      <c r="P266" t="s">
        <v>1548</v>
      </c>
      <c r="Q266" t="s">
        <v>174</v>
      </c>
      <c r="R266" t="s">
        <v>1398</v>
      </c>
      <c r="S266">
        <v>800</v>
      </c>
      <c r="T266" t="s">
        <v>1399</v>
      </c>
      <c r="U266" t="s">
        <v>180</v>
      </c>
      <c r="V266" t="s">
        <v>1400</v>
      </c>
      <c r="X266" t="s">
        <v>1400</v>
      </c>
      <c r="Y266">
        <v>39</v>
      </c>
      <c r="Z266" t="s">
        <v>223</v>
      </c>
      <c r="AA266">
        <v>19</v>
      </c>
      <c r="AB266" t="s">
        <v>143</v>
      </c>
      <c r="AC266">
        <v>64000</v>
      </c>
      <c r="AD266" t="s">
        <v>216</v>
      </c>
      <c r="AE266" t="s">
        <v>216</v>
      </c>
      <c r="AF266" t="s">
        <v>216</v>
      </c>
      <c r="AH266" t="s">
        <v>1401</v>
      </c>
      <c r="AI266" t="s">
        <v>1402</v>
      </c>
      <c r="AJ266" t="s">
        <v>1403</v>
      </c>
      <c r="AK266">
        <v>83183900</v>
      </c>
      <c r="AL266" t="s">
        <v>1404</v>
      </c>
      <c r="AM266" t="s">
        <v>1250</v>
      </c>
      <c r="AO266">
        <v>83183900</v>
      </c>
      <c r="AP266" t="s">
        <v>1404</v>
      </c>
      <c r="AQ266" t="s">
        <v>224</v>
      </c>
      <c r="AS266" t="s">
        <v>225</v>
      </c>
      <c r="AT266" s="3">
        <v>43524</v>
      </c>
      <c r="AU266" s="3">
        <v>43524</v>
      </c>
      <c r="AV266" t="s">
        <v>1251</v>
      </c>
    </row>
    <row r="267" spans="1:48" x14ac:dyDescent="0.25">
      <c r="A267">
        <v>2019</v>
      </c>
      <c r="B267" s="3">
        <v>43497</v>
      </c>
      <c r="C267" s="3">
        <v>43524</v>
      </c>
      <c r="D267" t="s">
        <v>112</v>
      </c>
      <c r="E267" t="s">
        <v>216</v>
      </c>
      <c r="F267" t="s">
        <v>216</v>
      </c>
      <c r="G267" t="s">
        <v>216</v>
      </c>
      <c r="H267" t="s">
        <v>1549</v>
      </c>
      <c r="I267" t="s">
        <v>230</v>
      </c>
      <c r="J267" t="s">
        <v>113</v>
      </c>
      <c r="K267" t="s">
        <v>143</v>
      </c>
      <c r="L267" t="s">
        <v>218</v>
      </c>
      <c r="M267" t="s">
        <v>1550</v>
      </c>
      <c r="N267" t="s">
        <v>143</v>
      </c>
      <c r="O267" t="s">
        <v>148</v>
      </c>
      <c r="P267" t="s">
        <v>1551</v>
      </c>
      <c r="Q267" t="s">
        <v>155</v>
      </c>
      <c r="R267" t="s">
        <v>1552</v>
      </c>
      <c r="S267">
        <v>114</v>
      </c>
      <c r="U267" t="s">
        <v>180</v>
      </c>
      <c r="V267" t="s">
        <v>1553</v>
      </c>
      <c r="X267" t="s">
        <v>1553</v>
      </c>
      <c r="Y267">
        <v>46</v>
      </c>
      <c r="Z267" t="s">
        <v>363</v>
      </c>
      <c r="AA267">
        <v>19</v>
      </c>
      <c r="AB267" t="s">
        <v>143</v>
      </c>
      <c r="AC267">
        <v>66460</v>
      </c>
      <c r="AD267" t="s">
        <v>216</v>
      </c>
      <c r="AE267" t="s">
        <v>216</v>
      </c>
      <c r="AF267" t="s">
        <v>216</v>
      </c>
      <c r="AH267" t="s">
        <v>1554</v>
      </c>
      <c r="AI267" t="s">
        <v>401</v>
      </c>
      <c r="AJ267" t="s">
        <v>480</v>
      </c>
      <c r="AK267">
        <v>11031127</v>
      </c>
      <c r="AL267" t="s">
        <v>1555</v>
      </c>
      <c r="AM267" t="s">
        <v>1262</v>
      </c>
      <c r="AO267">
        <v>11031127</v>
      </c>
      <c r="AP267" t="s">
        <v>1555</v>
      </c>
      <c r="AQ267" t="s">
        <v>224</v>
      </c>
      <c r="AS267" t="s">
        <v>225</v>
      </c>
      <c r="AT267" s="3">
        <v>43524</v>
      </c>
      <c r="AU267" s="3">
        <v>43524</v>
      </c>
      <c r="AV267" t="s">
        <v>1251</v>
      </c>
    </row>
    <row r="268" spans="1:48" x14ac:dyDescent="0.25">
      <c r="A268">
        <v>2019</v>
      </c>
      <c r="B268" s="3">
        <v>43497</v>
      </c>
      <c r="C268" s="3">
        <v>43524</v>
      </c>
      <c r="D268" t="s">
        <v>112</v>
      </c>
      <c r="E268" t="s">
        <v>216</v>
      </c>
      <c r="F268" t="s">
        <v>216</v>
      </c>
      <c r="G268" t="s">
        <v>216</v>
      </c>
      <c r="H268" t="s">
        <v>1556</v>
      </c>
      <c r="I268" t="s">
        <v>230</v>
      </c>
      <c r="J268" t="s">
        <v>113</v>
      </c>
      <c r="K268" t="s">
        <v>143</v>
      </c>
      <c r="L268" t="s">
        <v>218</v>
      </c>
      <c r="M268" t="s">
        <v>1557</v>
      </c>
      <c r="N268" t="s">
        <v>143</v>
      </c>
      <c r="O268" t="s">
        <v>148</v>
      </c>
      <c r="P268" t="s">
        <v>847</v>
      </c>
      <c r="Q268" t="s">
        <v>155</v>
      </c>
      <c r="R268" t="s">
        <v>1558</v>
      </c>
      <c r="S268">
        <v>576</v>
      </c>
      <c r="U268" t="s">
        <v>180</v>
      </c>
      <c r="V268" t="s">
        <v>277</v>
      </c>
      <c r="X268" t="s">
        <v>277</v>
      </c>
      <c r="Y268">
        <v>39</v>
      </c>
      <c r="Z268" t="s">
        <v>223</v>
      </c>
      <c r="AA268">
        <v>19</v>
      </c>
      <c r="AB268" t="s">
        <v>143</v>
      </c>
      <c r="AC268">
        <v>64000</v>
      </c>
      <c r="AD268" t="s">
        <v>216</v>
      </c>
      <c r="AE268" t="s">
        <v>216</v>
      </c>
      <c r="AF268" t="s">
        <v>216</v>
      </c>
      <c r="AH268" t="s">
        <v>1559</v>
      </c>
      <c r="AI268" t="s">
        <v>1560</v>
      </c>
      <c r="AJ268" t="s">
        <v>1561</v>
      </c>
      <c r="AK268">
        <v>83447385</v>
      </c>
      <c r="AL268" t="s">
        <v>1562</v>
      </c>
      <c r="AM268" t="s">
        <v>1262</v>
      </c>
      <c r="AO268">
        <v>83447385</v>
      </c>
      <c r="AP268" t="s">
        <v>1562</v>
      </c>
      <c r="AQ268" t="s">
        <v>224</v>
      </c>
      <c r="AS268" t="s">
        <v>225</v>
      </c>
      <c r="AT268" s="3">
        <v>43524</v>
      </c>
      <c r="AU268" s="3">
        <v>43524</v>
      </c>
      <c r="AV268" t="s">
        <v>1251</v>
      </c>
    </row>
    <row r="269" spans="1:48" x14ac:dyDescent="0.25">
      <c r="A269">
        <v>2019</v>
      </c>
      <c r="B269" s="3">
        <v>43497</v>
      </c>
      <c r="C269" s="3">
        <v>43524</v>
      </c>
      <c r="D269" t="s">
        <v>112</v>
      </c>
      <c r="E269" t="s">
        <v>216</v>
      </c>
      <c r="F269" t="s">
        <v>216</v>
      </c>
      <c r="G269" t="s">
        <v>216</v>
      </c>
      <c r="H269" t="s">
        <v>1563</v>
      </c>
      <c r="I269" t="s">
        <v>246</v>
      </c>
      <c r="J269" t="s">
        <v>113</v>
      </c>
      <c r="K269" t="s">
        <v>143</v>
      </c>
      <c r="L269" t="s">
        <v>218</v>
      </c>
      <c r="M269" t="s">
        <v>1564</v>
      </c>
      <c r="N269" t="s">
        <v>143</v>
      </c>
      <c r="O269" t="s">
        <v>148</v>
      </c>
      <c r="P269" t="s">
        <v>1565</v>
      </c>
      <c r="Q269" t="s">
        <v>162</v>
      </c>
      <c r="R269" t="s">
        <v>1514</v>
      </c>
      <c r="S269">
        <v>2615</v>
      </c>
      <c r="U269" t="s">
        <v>180</v>
      </c>
      <c r="V269" t="s">
        <v>1566</v>
      </c>
      <c r="X269" t="s">
        <v>1566</v>
      </c>
      <c r="Y269">
        <v>39</v>
      </c>
      <c r="Z269" t="s">
        <v>223</v>
      </c>
      <c r="AA269">
        <v>19</v>
      </c>
      <c r="AB269" t="s">
        <v>143</v>
      </c>
      <c r="AC269">
        <v>64920</v>
      </c>
      <c r="AD269" t="s">
        <v>216</v>
      </c>
      <c r="AE269" t="s">
        <v>216</v>
      </c>
      <c r="AF269" t="s">
        <v>216</v>
      </c>
      <c r="AH269" t="s">
        <v>1567</v>
      </c>
      <c r="AI269" t="s">
        <v>1478</v>
      </c>
      <c r="AJ269" t="s">
        <v>353</v>
      </c>
      <c r="AK269">
        <v>83637964</v>
      </c>
      <c r="AM269" t="s">
        <v>1250</v>
      </c>
      <c r="AO269">
        <v>83637964</v>
      </c>
      <c r="AQ269" t="s">
        <v>224</v>
      </c>
      <c r="AS269" t="s">
        <v>225</v>
      </c>
      <c r="AT269" s="3">
        <v>43524</v>
      </c>
      <c r="AU269" s="3">
        <v>43524</v>
      </c>
      <c r="AV269" t="s">
        <v>1251</v>
      </c>
    </row>
    <row r="270" spans="1:48" x14ac:dyDescent="0.25">
      <c r="A270">
        <v>2019</v>
      </c>
      <c r="B270" s="3">
        <v>43497</v>
      </c>
      <c r="C270" s="3">
        <v>43524</v>
      </c>
      <c r="D270" t="s">
        <v>112</v>
      </c>
      <c r="E270" t="s">
        <v>216</v>
      </c>
      <c r="F270" t="s">
        <v>216</v>
      </c>
      <c r="G270" t="s">
        <v>216</v>
      </c>
      <c r="H270" t="s">
        <v>1568</v>
      </c>
      <c r="I270" t="s">
        <v>230</v>
      </c>
      <c r="J270" t="s">
        <v>113</v>
      </c>
      <c r="K270" t="s">
        <v>143</v>
      </c>
      <c r="L270" t="s">
        <v>218</v>
      </c>
      <c r="M270" t="s">
        <v>1569</v>
      </c>
      <c r="N270" t="s">
        <v>143</v>
      </c>
      <c r="O270" t="s">
        <v>148</v>
      </c>
      <c r="P270" t="s">
        <v>1570</v>
      </c>
      <c r="Q270" t="s">
        <v>155</v>
      </c>
      <c r="R270" t="s">
        <v>1571</v>
      </c>
      <c r="S270">
        <v>201</v>
      </c>
      <c r="T270">
        <v>12</v>
      </c>
      <c r="U270" t="s">
        <v>180</v>
      </c>
      <c r="V270" t="s">
        <v>1572</v>
      </c>
      <c r="X270" t="s">
        <v>1572</v>
      </c>
      <c r="Y270">
        <v>39</v>
      </c>
      <c r="Z270" t="s">
        <v>223</v>
      </c>
      <c r="AA270">
        <v>19</v>
      </c>
      <c r="AB270" t="s">
        <v>143</v>
      </c>
      <c r="AC270">
        <v>64639</v>
      </c>
      <c r="AD270" t="s">
        <v>216</v>
      </c>
      <c r="AE270" t="s">
        <v>216</v>
      </c>
      <c r="AF270" t="s">
        <v>216</v>
      </c>
      <c r="AH270" t="s">
        <v>1573</v>
      </c>
      <c r="AI270" t="s">
        <v>490</v>
      </c>
      <c r="AJ270" t="s">
        <v>340</v>
      </c>
      <c r="AK270">
        <v>81438709</v>
      </c>
      <c r="AL270" t="s">
        <v>1574</v>
      </c>
      <c r="AM270" t="s">
        <v>1262</v>
      </c>
      <c r="AO270">
        <v>81438709</v>
      </c>
      <c r="AP270" t="s">
        <v>1574</v>
      </c>
      <c r="AQ270" t="s">
        <v>224</v>
      </c>
      <c r="AS270" t="s">
        <v>225</v>
      </c>
      <c r="AT270" s="3">
        <v>43524</v>
      </c>
      <c r="AU270" s="3">
        <v>43524</v>
      </c>
      <c r="AV270" t="s">
        <v>1251</v>
      </c>
    </row>
    <row r="271" spans="1:48" x14ac:dyDescent="0.25">
      <c r="A271">
        <v>2019</v>
      </c>
      <c r="B271" s="3">
        <v>43497</v>
      </c>
      <c r="C271" s="3">
        <v>43524</v>
      </c>
      <c r="D271" t="s">
        <v>112</v>
      </c>
      <c r="E271" t="s">
        <v>216</v>
      </c>
      <c r="F271" t="s">
        <v>216</v>
      </c>
      <c r="G271" t="s">
        <v>216</v>
      </c>
      <c r="H271" t="s">
        <v>1575</v>
      </c>
      <c r="I271" t="s">
        <v>246</v>
      </c>
      <c r="J271" t="s">
        <v>113</v>
      </c>
      <c r="K271" t="s">
        <v>143</v>
      </c>
      <c r="L271" t="s">
        <v>218</v>
      </c>
      <c r="M271" t="s">
        <v>1576</v>
      </c>
      <c r="N271" t="s">
        <v>143</v>
      </c>
      <c r="O271" t="s">
        <v>148</v>
      </c>
      <c r="P271" t="s">
        <v>1577</v>
      </c>
      <c r="Q271" t="s">
        <v>155</v>
      </c>
      <c r="R271" t="s">
        <v>1578</v>
      </c>
      <c r="S271">
        <v>119</v>
      </c>
      <c r="U271" t="s">
        <v>189</v>
      </c>
      <c r="V271" t="s">
        <v>1579</v>
      </c>
      <c r="X271" t="s">
        <v>1579</v>
      </c>
      <c r="Y271">
        <v>48</v>
      </c>
      <c r="Z271" t="s">
        <v>270</v>
      </c>
      <c r="AA271">
        <v>19</v>
      </c>
      <c r="AB271" t="s">
        <v>143</v>
      </c>
      <c r="AC271">
        <v>66144</v>
      </c>
      <c r="AD271" t="s">
        <v>216</v>
      </c>
      <c r="AE271" t="s">
        <v>216</v>
      </c>
      <c r="AF271" t="s">
        <v>216</v>
      </c>
      <c r="AH271" t="s">
        <v>1580</v>
      </c>
      <c r="AI271" t="s">
        <v>401</v>
      </c>
      <c r="AJ271" t="s">
        <v>353</v>
      </c>
      <c r="AK271">
        <v>81224900</v>
      </c>
      <c r="AL271" t="s">
        <v>1581</v>
      </c>
      <c r="AM271" t="s">
        <v>1250</v>
      </c>
      <c r="AN271" s="5" t="s">
        <v>4789</v>
      </c>
      <c r="AO271">
        <v>81224900</v>
      </c>
      <c r="AP271" t="s">
        <v>1581</v>
      </c>
      <c r="AQ271" t="s">
        <v>224</v>
      </c>
      <c r="AS271" t="s">
        <v>225</v>
      </c>
      <c r="AT271" s="3">
        <v>43524</v>
      </c>
      <c r="AU271" s="3">
        <v>43524</v>
      </c>
      <c r="AV271" t="s">
        <v>1251</v>
      </c>
    </row>
    <row r="272" spans="1:48" x14ac:dyDescent="0.25">
      <c r="A272">
        <v>2019</v>
      </c>
      <c r="B272" s="3">
        <v>43497</v>
      </c>
      <c r="C272" s="3">
        <v>43524</v>
      </c>
      <c r="D272" t="s">
        <v>112</v>
      </c>
      <c r="E272" t="s">
        <v>216</v>
      </c>
      <c r="F272" t="s">
        <v>216</v>
      </c>
      <c r="G272" t="s">
        <v>216</v>
      </c>
      <c r="H272" t="s">
        <v>1582</v>
      </c>
      <c r="I272" t="s">
        <v>230</v>
      </c>
      <c r="J272" t="s">
        <v>113</v>
      </c>
      <c r="K272" t="s">
        <v>143</v>
      </c>
      <c r="L272" t="s">
        <v>218</v>
      </c>
      <c r="M272" t="s">
        <v>1583</v>
      </c>
      <c r="N272" t="s">
        <v>143</v>
      </c>
      <c r="O272" t="s">
        <v>148</v>
      </c>
      <c r="P272" t="s">
        <v>911</v>
      </c>
      <c r="Q272" t="s">
        <v>155</v>
      </c>
      <c r="R272" t="s">
        <v>1584</v>
      </c>
      <c r="S272">
        <v>204</v>
      </c>
      <c r="U272" t="s">
        <v>180</v>
      </c>
      <c r="V272" t="s">
        <v>1492</v>
      </c>
      <c r="X272" t="s">
        <v>1492</v>
      </c>
      <c r="Y272">
        <v>39</v>
      </c>
      <c r="Z272" t="s">
        <v>223</v>
      </c>
      <c r="AA272">
        <v>19</v>
      </c>
      <c r="AB272" t="s">
        <v>143</v>
      </c>
      <c r="AC272">
        <v>64000</v>
      </c>
      <c r="AD272" t="s">
        <v>216</v>
      </c>
      <c r="AE272" t="s">
        <v>216</v>
      </c>
      <c r="AF272" t="s">
        <v>216</v>
      </c>
      <c r="AH272" t="s">
        <v>1534</v>
      </c>
      <c r="AI272" t="s">
        <v>1585</v>
      </c>
      <c r="AJ272" t="s">
        <v>661</v>
      </c>
      <c r="AK272">
        <v>83466146</v>
      </c>
      <c r="AM272" t="s">
        <v>1262</v>
      </c>
      <c r="AO272">
        <v>83466146</v>
      </c>
      <c r="AQ272" t="s">
        <v>224</v>
      </c>
      <c r="AS272" t="s">
        <v>225</v>
      </c>
      <c r="AT272" s="3">
        <v>43524</v>
      </c>
      <c r="AU272" s="3">
        <v>43524</v>
      </c>
      <c r="AV272" t="s">
        <v>1251</v>
      </c>
    </row>
    <row r="273" spans="1:48" x14ac:dyDescent="0.25">
      <c r="A273">
        <v>2019</v>
      </c>
      <c r="B273" s="3">
        <v>43497</v>
      </c>
      <c r="C273" s="3">
        <v>43524</v>
      </c>
      <c r="D273" t="s">
        <v>112</v>
      </c>
      <c r="E273" t="s">
        <v>216</v>
      </c>
      <c r="F273" t="s">
        <v>216</v>
      </c>
      <c r="G273" t="s">
        <v>216</v>
      </c>
      <c r="H273" t="s">
        <v>1586</v>
      </c>
      <c r="I273" t="s">
        <v>230</v>
      </c>
      <c r="J273" t="s">
        <v>113</v>
      </c>
      <c r="K273" t="s">
        <v>143</v>
      </c>
      <c r="L273" t="s">
        <v>218</v>
      </c>
      <c r="M273" t="s">
        <v>1587</v>
      </c>
      <c r="N273" t="s">
        <v>143</v>
      </c>
      <c r="O273" t="s">
        <v>148</v>
      </c>
      <c r="P273" t="s">
        <v>1588</v>
      </c>
      <c r="Q273" t="s">
        <v>155</v>
      </c>
      <c r="R273" t="s">
        <v>886</v>
      </c>
      <c r="S273">
        <v>814</v>
      </c>
      <c r="U273" t="s">
        <v>180</v>
      </c>
      <c r="V273" t="s">
        <v>277</v>
      </c>
      <c r="X273" t="s">
        <v>277</v>
      </c>
      <c r="Y273">
        <v>39</v>
      </c>
      <c r="Z273" t="s">
        <v>223</v>
      </c>
      <c r="AA273">
        <v>19</v>
      </c>
      <c r="AB273" t="s">
        <v>143</v>
      </c>
      <c r="AC273">
        <v>64000</v>
      </c>
      <c r="AD273" t="s">
        <v>216</v>
      </c>
      <c r="AE273" t="s">
        <v>216</v>
      </c>
      <c r="AF273" t="s">
        <v>216</v>
      </c>
      <c r="AH273" t="s">
        <v>566</v>
      </c>
      <c r="AI273" t="s">
        <v>1198</v>
      </c>
      <c r="AJ273" t="s">
        <v>273</v>
      </c>
      <c r="AK273">
        <v>83729006</v>
      </c>
      <c r="AM273" t="s">
        <v>1250</v>
      </c>
      <c r="AO273">
        <v>83729006</v>
      </c>
      <c r="AQ273" t="s">
        <v>224</v>
      </c>
      <c r="AS273" t="s">
        <v>225</v>
      </c>
      <c r="AT273" s="3">
        <v>43524</v>
      </c>
      <c r="AU273" s="3">
        <v>43524</v>
      </c>
      <c r="AV273" t="s">
        <v>1251</v>
      </c>
    </row>
    <row r="274" spans="1:48" x14ac:dyDescent="0.25">
      <c r="A274">
        <v>2019</v>
      </c>
      <c r="B274" s="3">
        <v>43497</v>
      </c>
      <c r="C274" s="3">
        <v>43524</v>
      </c>
      <c r="D274" t="s">
        <v>112</v>
      </c>
      <c r="E274" t="s">
        <v>216</v>
      </c>
      <c r="F274" t="s">
        <v>216</v>
      </c>
      <c r="G274" t="s">
        <v>216</v>
      </c>
      <c r="H274" t="s">
        <v>1589</v>
      </c>
      <c r="I274" t="s">
        <v>246</v>
      </c>
      <c r="J274" t="s">
        <v>113</v>
      </c>
      <c r="K274" t="s">
        <v>143</v>
      </c>
      <c r="L274" t="s">
        <v>218</v>
      </c>
      <c r="M274" t="s">
        <v>1590</v>
      </c>
      <c r="N274" t="s">
        <v>143</v>
      </c>
      <c r="O274" t="s">
        <v>148</v>
      </c>
      <c r="P274" t="s">
        <v>1591</v>
      </c>
      <c r="Q274" t="s">
        <v>155</v>
      </c>
      <c r="R274" t="s">
        <v>1592</v>
      </c>
      <c r="S274">
        <v>305</v>
      </c>
      <c r="U274" t="s">
        <v>180</v>
      </c>
      <c r="V274" t="s">
        <v>733</v>
      </c>
      <c r="X274" t="s">
        <v>733</v>
      </c>
      <c r="Y274">
        <v>39</v>
      </c>
      <c r="Z274" t="s">
        <v>223</v>
      </c>
      <c r="AA274">
        <v>19</v>
      </c>
      <c r="AB274" t="s">
        <v>143</v>
      </c>
      <c r="AC274">
        <v>64000</v>
      </c>
      <c r="AD274" t="s">
        <v>216</v>
      </c>
      <c r="AE274" t="s">
        <v>216</v>
      </c>
      <c r="AF274" t="s">
        <v>216</v>
      </c>
      <c r="AH274" t="s">
        <v>1593</v>
      </c>
      <c r="AI274" t="s">
        <v>1594</v>
      </c>
      <c r="AJ274" t="s">
        <v>1595</v>
      </c>
      <c r="AK274">
        <v>83919881</v>
      </c>
      <c r="AM274" t="s">
        <v>1262</v>
      </c>
      <c r="AO274">
        <v>83919881</v>
      </c>
      <c r="AQ274" t="s">
        <v>224</v>
      </c>
      <c r="AS274" t="s">
        <v>225</v>
      </c>
      <c r="AT274" s="3">
        <v>43524</v>
      </c>
      <c r="AU274" s="3">
        <v>43524</v>
      </c>
      <c r="AV274" t="s">
        <v>1251</v>
      </c>
    </row>
    <row r="275" spans="1:48" x14ac:dyDescent="0.25">
      <c r="A275">
        <v>2019</v>
      </c>
      <c r="B275" s="3">
        <v>43497</v>
      </c>
      <c r="C275" s="3">
        <v>43524</v>
      </c>
      <c r="D275" t="s">
        <v>112</v>
      </c>
      <c r="E275" t="s">
        <v>216</v>
      </c>
      <c r="F275" t="s">
        <v>216</v>
      </c>
      <c r="G275" t="s">
        <v>216</v>
      </c>
      <c r="H275" t="s">
        <v>1596</v>
      </c>
      <c r="I275" t="s">
        <v>246</v>
      </c>
      <c r="J275" t="s">
        <v>113</v>
      </c>
      <c r="K275" t="s">
        <v>143</v>
      </c>
      <c r="L275" t="s">
        <v>218</v>
      </c>
      <c r="M275" t="s">
        <v>1597</v>
      </c>
      <c r="N275" t="s">
        <v>143</v>
      </c>
      <c r="O275" t="s">
        <v>148</v>
      </c>
      <c r="P275" t="s">
        <v>533</v>
      </c>
      <c r="Q275" t="s">
        <v>155</v>
      </c>
      <c r="R275" t="s">
        <v>1598</v>
      </c>
      <c r="S275">
        <v>851</v>
      </c>
      <c r="U275" t="s">
        <v>180</v>
      </c>
      <c r="V275" t="s">
        <v>1599</v>
      </c>
      <c r="X275" t="s">
        <v>1599</v>
      </c>
      <c r="Y275">
        <v>39</v>
      </c>
      <c r="Z275" t="s">
        <v>223</v>
      </c>
      <c r="AA275">
        <v>19</v>
      </c>
      <c r="AB275" t="s">
        <v>143</v>
      </c>
      <c r="AC275">
        <v>64000</v>
      </c>
      <c r="AD275" t="s">
        <v>216</v>
      </c>
      <c r="AE275" t="s">
        <v>216</v>
      </c>
      <c r="AF275" t="s">
        <v>216</v>
      </c>
      <c r="AH275" t="s">
        <v>611</v>
      </c>
      <c r="AI275" t="s">
        <v>1600</v>
      </c>
      <c r="AJ275" t="s">
        <v>287</v>
      </c>
      <c r="AK275">
        <v>86543730</v>
      </c>
      <c r="AM275" t="s">
        <v>1262</v>
      </c>
      <c r="AO275">
        <v>86543730</v>
      </c>
      <c r="AQ275" t="s">
        <v>224</v>
      </c>
      <c r="AS275" t="s">
        <v>225</v>
      </c>
      <c r="AT275" s="3">
        <v>43524</v>
      </c>
      <c r="AU275" s="3">
        <v>43524</v>
      </c>
      <c r="AV275" t="s">
        <v>1251</v>
      </c>
    </row>
    <row r="276" spans="1:48" x14ac:dyDescent="0.25">
      <c r="A276">
        <v>2019</v>
      </c>
      <c r="B276" s="3">
        <v>43497</v>
      </c>
      <c r="C276" s="3">
        <v>43524</v>
      </c>
      <c r="D276" t="s">
        <v>112</v>
      </c>
      <c r="E276" t="s">
        <v>216</v>
      </c>
      <c r="F276" t="s">
        <v>216</v>
      </c>
      <c r="G276" t="s">
        <v>216</v>
      </c>
      <c r="H276" t="s">
        <v>1601</v>
      </c>
      <c r="I276" t="s">
        <v>230</v>
      </c>
      <c r="J276" t="s">
        <v>113</v>
      </c>
      <c r="K276" t="s">
        <v>143</v>
      </c>
      <c r="L276" t="s">
        <v>218</v>
      </c>
      <c r="M276" t="s">
        <v>1602</v>
      </c>
      <c r="N276" t="s">
        <v>143</v>
      </c>
      <c r="O276" t="s">
        <v>148</v>
      </c>
      <c r="P276" t="s">
        <v>1603</v>
      </c>
      <c r="Q276" t="s">
        <v>174</v>
      </c>
      <c r="R276" t="s">
        <v>1604</v>
      </c>
      <c r="S276">
        <v>904</v>
      </c>
      <c r="U276" t="s">
        <v>180</v>
      </c>
      <c r="V276" t="s">
        <v>1605</v>
      </c>
      <c r="X276" t="s">
        <v>1605</v>
      </c>
      <c r="Y276">
        <v>26</v>
      </c>
      <c r="Z276" t="s">
        <v>380</v>
      </c>
      <c r="AA276">
        <v>19</v>
      </c>
      <c r="AB276" t="s">
        <v>143</v>
      </c>
      <c r="AC276">
        <v>67100</v>
      </c>
      <c r="AD276" t="s">
        <v>216</v>
      </c>
      <c r="AE276" t="s">
        <v>216</v>
      </c>
      <c r="AF276" t="s">
        <v>216</v>
      </c>
      <c r="AH276" t="s">
        <v>447</v>
      </c>
      <c r="AI276" t="s">
        <v>485</v>
      </c>
      <c r="AJ276" t="s">
        <v>273</v>
      </c>
      <c r="AK276">
        <v>83375580</v>
      </c>
      <c r="AM276" t="s">
        <v>1250</v>
      </c>
      <c r="AO276">
        <v>83375580</v>
      </c>
      <c r="AQ276" t="s">
        <v>224</v>
      </c>
      <c r="AS276" t="s">
        <v>225</v>
      </c>
      <c r="AT276" s="3">
        <v>43524</v>
      </c>
      <c r="AU276" s="3">
        <v>43524</v>
      </c>
      <c r="AV276" t="s">
        <v>1251</v>
      </c>
    </row>
    <row r="277" spans="1:48" x14ac:dyDescent="0.25">
      <c r="A277">
        <v>2019</v>
      </c>
      <c r="B277" s="3">
        <v>43497</v>
      </c>
      <c r="C277" s="3">
        <v>43524</v>
      </c>
      <c r="D277" t="s">
        <v>112</v>
      </c>
      <c r="E277" t="s">
        <v>216</v>
      </c>
      <c r="F277" t="s">
        <v>216</v>
      </c>
      <c r="G277" t="s">
        <v>216</v>
      </c>
      <c r="H277" t="s">
        <v>1606</v>
      </c>
      <c r="I277" t="s">
        <v>230</v>
      </c>
      <c r="J277" t="s">
        <v>113</v>
      </c>
      <c r="K277" t="s">
        <v>143</v>
      </c>
      <c r="L277" t="s">
        <v>218</v>
      </c>
      <c r="M277" t="s">
        <v>1607</v>
      </c>
      <c r="N277" t="s">
        <v>143</v>
      </c>
      <c r="O277" t="s">
        <v>148</v>
      </c>
      <c r="P277" t="s">
        <v>1119</v>
      </c>
      <c r="Q277" t="s">
        <v>155</v>
      </c>
      <c r="R277" t="s">
        <v>1449</v>
      </c>
      <c r="S277">
        <v>2105</v>
      </c>
      <c r="U277" t="s">
        <v>180</v>
      </c>
      <c r="V277" t="s">
        <v>1450</v>
      </c>
      <c r="X277" t="s">
        <v>1450</v>
      </c>
      <c r="Y277">
        <v>39</v>
      </c>
      <c r="Z277" t="s">
        <v>223</v>
      </c>
      <c r="AA277">
        <v>19</v>
      </c>
      <c r="AB277" t="s">
        <v>143</v>
      </c>
      <c r="AC277">
        <v>64000</v>
      </c>
      <c r="AD277" t="s">
        <v>216</v>
      </c>
      <c r="AE277" t="s">
        <v>216</v>
      </c>
      <c r="AF277" t="s">
        <v>216</v>
      </c>
      <c r="AH277" t="s">
        <v>650</v>
      </c>
      <c r="AI277" t="s">
        <v>468</v>
      </c>
      <c r="AJ277" t="s">
        <v>531</v>
      </c>
      <c r="AK277">
        <v>88817506</v>
      </c>
      <c r="AM277" t="s">
        <v>1262</v>
      </c>
      <c r="AO277">
        <v>88817506</v>
      </c>
      <c r="AQ277" t="s">
        <v>224</v>
      </c>
      <c r="AS277" t="s">
        <v>225</v>
      </c>
      <c r="AT277" s="3">
        <v>43524</v>
      </c>
      <c r="AU277" s="3">
        <v>43524</v>
      </c>
      <c r="AV277" t="s">
        <v>1251</v>
      </c>
    </row>
    <row r="278" spans="1:48" x14ac:dyDescent="0.25">
      <c r="A278">
        <v>2019</v>
      </c>
      <c r="B278" s="3">
        <v>43497</v>
      </c>
      <c r="C278" s="3">
        <v>43524</v>
      </c>
      <c r="D278" t="s">
        <v>112</v>
      </c>
      <c r="E278" t="s">
        <v>216</v>
      </c>
      <c r="F278" t="s">
        <v>216</v>
      </c>
      <c r="G278" t="s">
        <v>216</v>
      </c>
      <c r="H278" t="s">
        <v>1608</v>
      </c>
      <c r="I278" t="s">
        <v>246</v>
      </c>
      <c r="J278" t="s">
        <v>113</v>
      </c>
      <c r="K278" t="s">
        <v>143</v>
      </c>
      <c r="L278" t="s">
        <v>218</v>
      </c>
      <c r="M278" t="s">
        <v>1609</v>
      </c>
      <c r="N278" t="s">
        <v>143</v>
      </c>
      <c r="O278" t="s">
        <v>148</v>
      </c>
      <c r="P278" t="s">
        <v>1610</v>
      </c>
      <c r="Q278" t="s">
        <v>155</v>
      </c>
      <c r="R278" t="s">
        <v>1611</v>
      </c>
      <c r="S278">
        <v>518</v>
      </c>
      <c r="U278" t="s">
        <v>180</v>
      </c>
      <c r="V278" t="s">
        <v>277</v>
      </c>
      <c r="X278" t="s">
        <v>277</v>
      </c>
      <c r="Y278">
        <v>39</v>
      </c>
      <c r="Z278" t="s">
        <v>223</v>
      </c>
      <c r="AA278">
        <v>19</v>
      </c>
      <c r="AB278" t="s">
        <v>143</v>
      </c>
      <c r="AC278">
        <v>64460</v>
      </c>
      <c r="AD278" t="s">
        <v>216</v>
      </c>
      <c r="AE278" t="s">
        <v>216</v>
      </c>
      <c r="AF278" t="s">
        <v>216</v>
      </c>
      <c r="AH278" t="s">
        <v>1612</v>
      </c>
      <c r="AI278" t="s">
        <v>294</v>
      </c>
      <c r="AJ278" t="s">
        <v>1613</v>
      </c>
      <c r="AK278">
        <v>80635984</v>
      </c>
      <c r="AL278" t="s">
        <v>1614</v>
      </c>
      <c r="AM278" t="s">
        <v>1262</v>
      </c>
      <c r="AN278" s="5" t="s">
        <v>4790</v>
      </c>
      <c r="AO278">
        <v>80635984</v>
      </c>
      <c r="AP278" t="s">
        <v>1614</v>
      </c>
      <c r="AQ278" t="s">
        <v>224</v>
      </c>
      <c r="AS278" t="s">
        <v>225</v>
      </c>
      <c r="AT278" s="3">
        <v>43524</v>
      </c>
      <c r="AU278" s="3">
        <v>43524</v>
      </c>
      <c r="AV278" t="s">
        <v>1251</v>
      </c>
    </row>
    <row r="279" spans="1:48" x14ac:dyDescent="0.25">
      <c r="A279">
        <v>2019</v>
      </c>
      <c r="B279" s="3">
        <v>43497</v>
      </c>
      <c r="C279" s="3">
        <v>43524</v>
      </c>
      <c r="D279" t="s">
        <v>112</v>
      </c>
      <c r="E279" t="s">
        <v>216</v>
      </c>
      <c r="F279" t="s">
        <v>216</v>
      </c>
      <c r="G279" t="s">
        <v>216</v>
      </c>
      <c r="H279" t="s">
        <v>1615</v>
      </c>
      <c r="I279" t="s">
        <v>230</v>
      </c>
      <c r="J279" t="s">
        <v>113</v>
      </c>
      <c r="K279" t="s">
        <v>143</v>
      </c>
      <c r="L279" t="s">
        <v>218</v>
      </c>
      <c r="M279" t="s">
        <v>1616</v>
      </c>
      <c r="N279" t="s">
        <v>143</v>
      </c>
      <c r="O279" t="s">
        <v>148</v>
      </c>
      <c r="P279" t="s">
        <v>1119</v>
      </c>
      <c r="Q279" t="s">
        <v>155</v>
      </c>
      <c r="R279" t="s">
        <v>1617</v>
      </c>
      <c r="S279">
        <v>575</v>
      </c>
      <c r="U279" t="s">
        <v>180</v>
      </c>
      <c r="V279" t="s">
        <v>1618</v>
      </c>
      <c r="X279" t="s">
        <v>1618</v>
      </c>
      <c r="Y279">
        <v>19</v>
      </c>
      <c r="Z279" t="s">
        <v>387</v>
      </c>
      <c r="AA279">
        <v>19</v>
      </c>
      <c r="AB279" t="s">
        <v>143</v>
      </c>
      <c r="AC279">
        <v>66267</v>
      </c>
      <c r="AD279" t="s">
        <v>216</v>
      </c>
      <c r="AE279" t="s">
        <v>216</v>
      </c>
      <c r="AF279" t="s">
        <v>216</v>
      </c>
      <c r="AH279" t="s">
        <v>1619</v>
      </c>
      <c r="AI279" t="s">
        <v>981</v>
      </c>
      <c r="AJ279" t="s">
        <v>273</v>
      </c>
      <c r="AK279">
        <v>8120495311</v>
      </c>
      <c r="AL279" t="s">
        <v>1620</v>
      </c>
      <c r="AM279" t="s">
        <v>1262</v>
      </c>
      <c r="AO279">
        <v>8120495311</v>
      </c>
      <c r="AP279" t="s">
        <v>1620</v>
      </c>
      <c r="AQ279" t="s">
        <v>224</v>
      </c>
      <c r="AS279" t="s">
        <v>225</v>
      </c>
      <c r="AT279" s="3">
        <v>43524</v>
      </c>
      <c r="AU279" s="3">
        <v>43524</v>
      </c>
      <c r="AV279" t="s">
        <v>1251</v>
      </c>
    </row>
    <row r="280" spans="1:48" x14ac:dyDescent="0.25">
      <c r="A280">
        <v>2019</v>
      </c>
      <c r="B280" s="3">
        <v>43497</v>
      </c>
      <c r="C280" s="3">
        <v>43524</v>
      </c>
      <c r="D280" t="s">
        <v>112</v>
      </c>
      <c r="E280" t="s">
        <v>216</v>
      </c>
      <c r="F280" t="s">
        <v>216</v>
      </c>
      <c r="G280" t="s">
        <v>216</v>
      </c>
      <c r="H280" t="s">
        <v>1621</v>
      </c>
      <c r="I280" t="s">
        <v>246</v>
      </c>
      <c r="J280" t="s">
        <v>113</v>
      </c>
      <c r="K280" t="s">
        <v>143</v>
      </c>
      <c r="L280" t="s">
        <v>218</v>
      </c>
      <c r="M280" t="s">
        <v>1622</v>
      </c>
      <c r="N280" t="s">
        <v>143</v>
      </c>
      <c r="O280" t="s">
        <v>148</v>
      </c>
      <c r="P280" t="s">
        <v>1623</v>
      </c>
      <c r="Q280" t="s">
        <v>155</v>
      </c>
      <c r="R280" t="s">
        <v>1624</v>
      </c>
      <c r="S280">
        <v>1205</v>
      </c>
      <c r="U280" t="s">
        <v>180</v>
      </c>
      <c r="V280" t="s">
        <v>1625</v>
      </c>
      <c r="X280" t="s">
        <v>1625</v>
      </c>
      <c r="Y280">
        <v>46</v>
      </c>
      <c r="Z280" t="s">
        <v>363</v>
      </c>
      <c r="AA280">
        <v>19</v>
      </c>
      <c r="AB280" t="s">
        <v>143</v>
      </c>
      <c r="AC280">
        <v>66428</v>
      </c>
      <c r="AD280" t="s">
        <v>216</v>
      </c>
      <c r="AE280" t="s">
        <v>216</v>
      </c>
      <c r="AF280" t="s">
        <v>216</v>
      </c>
      <c r="AH280" t="s">
        <v>1626</v>
      </c>
      <c r="AI280" t="s">
        <v>1627</v>
      </c>
      <c r="AJ280" t="s">
        <v>1269</v>
      </c>
      <c r="AK280">
        <v>89893800</v>
      </c>
      <c r="AL280" t="s">
        <v>1628</v>
      </c>
      <c r="AM280" t="s">
        <v>1250</v>
      </c>
      <c r="AO280">
        <v>89893800</v>
      </c>
      <c r="AP280" t="s">
        <v>1628</v>
      </c>
      <c r="AQ280" t="s">
        <v>224</v>
      </c>
      <c r="AS280" t="s">
        <v>225</v>
      </c>
      <c r="AT280" s="3">
        <v>43524</v>
      </c>
      <c r="AU280" s="3">
        <v>43524</v>
      </c>
      <c r="AV280" t="s">
        <v>1251</v>
      </c>
    </row>
    <row r="281" spans="1:48" x14ac:dyDescent="0.25">
      <c r="A281">
        <v>2019</v>
      </c>
      <c r="B281" s="3">
        <v>43497</v>
      </c>
      <c r="C281" s="3">
        <v>43524</v>
      </c>
      <c r="D281" t="s">
        <v>112</v>
      </c>
      <c r="E281" t="s">
        <v>216</v>
      </c>
      <c r="F281" t="s">
        <v>216</v>
      </c>
      <c r="G281" t="s">
        <v>216</v>
      </c>
      <c r="H281" t="s">
        <v>1629</v>
      </c>
      <c r="I281" t="s">
        <v>230</v>
      </c>
      <c r="J281" t="s">
        <v>113</v>
      </c>
      <c r="K281" t="s">
        <v>143</v>
      </c>
      <c r="L281" t="s">
        <v>218</v>
      </c>
      <c r="M281" t="s">
        <v>1630</v>
      </c>
      <c r="N281" t="s">
        <v>143</v>
      </c>
      <c r="O281" t="s">
        <v>148</v>
      </c>
      <c r="P281" t="s">
        <v>1631</v>
      </c>
      <c r="Q281" t="s">
        <v>155</v>
      </c>
      <c r="R281" t="s">
        <v>1523</v>
      </c>
      <c r="S281">
        <v>6765</v>
      </c>
      <c r="U281" t="s">
        <v>180</v>
      </c>
      <c r="V281" t="s">
        <v>1498</v>
      </c>
      <c r="X281" t="s">
        <v>1498</v>
      </c>
      <c r="Y281">
        <v>39</v>
      </c>
      <c r="Z281" t="s">
        <v>223</v>
      </c>
      <c r="AA281">
        <v>19</v>
      </c>
      <c r="AB281" t="s">
        <v>143</v>
      </c>
      <c r="AC281">
        <v>64000</v>
      </c>
      <c r="AD281" t="s">
        <v>216</v>
      </c>
      <c r="AE281" t="s">
        <v>216</v>
      </c>
      <c r="AF281" t="s">
        <v>216</v>
      </c>
      <c r="AH281" t="s">
        <v>1632</v>
      </c>
      <c r="AI281" t="s">
        <v>1633</v>
      </c>
      <c r="AJ281" t="s">
        <v>1459</v>
      </c>
      <c r="AK281">
        <v>88881000</v>
      </c>
      <c r="AM281" t="s">
        <v>1250</v>
      </c>
      <c r="AO281">
        <v>88881000</v>
      </c>
      <c r="AQ281" t="s">
        <v>224</v>
      </c>
      <c r="AS281" t="s">
        <v>225</v>
      </c>
      <c r="AT281" s="3">
        <v>43524</v>
      </c>
      <c r="AU281" s="3">
        <v>43524</v>
      </c>
      <c r="AV281" t="s">
        <v>1251</v>
      </c>
    </row>
    <row r="282" spans="1:48" x14ac:dyDescent="0.25">
      <c r="A282">
        <v>2019</v>
      </c>
      <c r="B282" s="3">
        <v>43497</v>
      </c>
      <c r="C282" s="3">
        <v>43524</v>
      </c>
      <c r="D282" t="s">
        <v>112</v>
      </c>
      <c r="E282" t="s">
        <v>216</v>
      </c>
      <c r="F282" t="s">
        <v>216</v>
      </c>
      <c r="G282" t="s">
        <v>216</v>
      </c>
      <c r="H282" t="s">
        <v>1634</v>
      </c>
      <c r="I282" t="s">
        <v>217</v>
      </c>
      <c r="J282" t="s">
        <v>113</v>
      </c>
      <c r="K282" t="s">
        <v>143</v>
      </c>
      <c r="L282" t="s">
        <v>218</v>
      </c>
      <c r="M282" t="s">
        <v>1635</v>
      </c>
      <c r="N282" t="s">
        <v>143</v>
      </c>
      <c r="O282" t="s">
        <v>148</v>
      </c>
      <c r="P282" t="s">
        <v>1636</v>
      </c>
      <c r="Q282" t="s">
        <v>155</v>
      </c>
      <c r="R282" t="s">
        <v>1637</v>
      </c>
      <c r="S282">
        <v>255</v>
      </c>
      <c r="T282" t="s">
        <v>249</v>
      </c>
      <c r="U282" t="s">
        <v>180</v>
      </c>
      <c r="V282" t="s">
        <v>1381</v>
      </c>
      <c r="X282" t="s">
        <v>1381</v>
      </c>
      <c r="Y282">
        <v>19</v>
      </c>
      <c r="Z282" t="s">
        <v>387</v>
      </c>
      <c r="AA282">
        <v>19</v>
      </c>
      <c r="AB282" t="s">
        <v>143</v>
      </c>
      <c r="AC282">
        <v>66220</v>
      </c>
      <c r="AD282" t="s">
        <v>216</v>
      </c>
      <c r="AE282" t="s">
        <v>216</v>
      </c>
      <c r="AF282" t="s">
        <v>216</v>
      </c>
      <c r="AH282" t="s">
        <v>1638</v>
      </c>
      <c r="AI282" t="s">
        <v>558</v>
      </c>
      <c r="AJ282" t="s">
        <v>594</v>
      </c>
      <c r="AK282">
        <v>83682524</v>
      </c>
      <c r="AL282" t="s">
        <v>1639</v>
      </c>
      <c r="AM282" t="s">
        <v>1262</v>
      </c>
      <c r="AN282" s="5" t="s">
        <v>4791</v>
      </c>
      <c r="AO282">
        <v>83682524</v>
      </c>
      <c r="AP282" t="s">
        <v>1639</v>
      </c>
      <c r="AQ282" t="s">
        <v>224</v>
      </c>
      <c r="AS282" t="s">
        <v>225</v>
      </c>
      <c r="AT282" s="3">
        <v>43524</v>
      </c>
      <c r="AU282" s="3">
        <v>43524</v>
      </c>
      <c r="AV282" t="s">
        <v>1251</v>
      </c>
    </row>
    <row r="283" spans="1:48" x14ac:dyDescent="0.25">
      <c r="A283">
        <v>2019</v>
      </c>
      <c r="B283" s="3">
        <v>43497</v>
      </c>
      <c r="C283" s="3">
        <v>43524</v>
      </c>
      <c r="D283" t="s">
        <v>112</v>
      </c>
      <c r="E283" t="s">
        <v>216</v>
      </c>
      <c r="F283" t="s">
        <v>216</v>
      </c>
      <c r="G283" t="s">
        <v>216</v>
      </c>
      <c r="H283" t="s">
        <v>1640</v>
      </c>
      <c r="I283" t="s">
        <v>230</v>
      </c>
      <c r="J283" t="s">
        <v>113</v>
      </c>
      <c r="K283" t="s">
        <v>143</v>
      </c>
      <c r="L283" t="s">
        <v>218</v>
      </c>
      <c r="M283" t="s">
        <v>1641</v>
      </c>
      <c r="N283" t="s">
        <v>143</v>
      </c>
      <c r="O283" t="s">
        <v>148</v>
      </c>
      <c r="P283" t="s">
        <v>1642</v>
      </c>
      <c r="Q283" t="s">
        <v>155</v>
      </c>
      <c r="R283" t="s">
        <v>1643</v>
      </c>
      <c r="S283">
        <v>220</v>
      </c>
      <c r="U283" t="s">
        <v>180</v>
      </c>
      <c r="V283" t="s">
        <v>610</v>
      </c>
      <c r="X283" t="s">
        <v>610</v>
      </c>
      <c r="Y283">
        <v>39</v>
      </c>
      <c r="Z283" t="s">
        <v>223</v>
      </c>
      <c r="AA283">
        <v>19</v>
      </c>
      <c r="AB283" t="s">
        <v>143</v>
      </c>
      <c r="AC283">
        <v>64800</v>
      </c>
      <c r="AD283" t="s">
        <v>216</v>
      </c>
      <c r="AE283" t="s">
        <v>216</v>
      </c>
      <c r="AF283" t="s">
        <v>216</v>
      </c>
      <c r="AH283" t="s">
        <v>1493</v>
      </c>
      <c r="AI283" t="s">
        <v>989</v>
      </c>
      <c r="AJ283" t="s">
        <v>242</v>
      </c>
      <c r="AK283">
        <v>40005656</v>
      </c>
      <c r="AL283" t="s">
        <v>1644</v>
      </c>
      <c r="AM283" t="s">
        <v>1250</v>
      </c>
      <c r="AO283">
        <v>40005656</v>
      </c>
      <c r="AP283" t="s">
        <v>1644</v>
      </c>
      <c r="AQ283" t="s">
        <v>224</v>
      </c>
      <c r="AS283" t="s">
        <v>225</v>
      </c>
      <c r="AT283" s="3">
        <v>43524</v>
      </c>
      <c r="AU283" s="3">
        <v>43524</v>
      </c>
      <c r="AV283" t="s">
        <v>1251</v>
      </c>
    </row>
    <row r="284" spans="1:48" x14ac:dyDescent="0.25">
      <c r="A284">
        <v>2019</v>
      </c>
      <c r="B284" s="3">
        <v>43497</v>
      </c>
      <c r="C284" s="3">
        <v>43524</v>
      </c>
      <c r="D284" t="s">
        <v>112</v>
      </c>
      <c r="E284" t="s">
        <v>216</v>
      </c>
      <c r="F284" t="s">
        <v>216</v>
      </c>
      <c r="G284" t="s">
        <v>216</v>
      </c>
      <c r="H284" t="s">
        <v>1645</v>
      </c>
      <c r="I284" t="s">
        <v>230</v>
      </c>
      <c r="J284" t="s">
        <v>113</v>
      </c>
      <c r="K284" t="s">
        <v>143</v>
      </c>
      <c r="L284" t="s">
        <v>218</v>
      </c>
      <c r="M284" t="s">
        <v>1646</v>
      </c>
      <c r="N284" t="s">
        <v>143</v>
      </c>
      <c r="O284" t="s">
        <v>148</v>
      </c>
      <c r="P284" t="s">
        <v>1647</v>
      </c>
      <c r="Q284" t="s">
        <v>155</v>
      </c>
      <c r="R284" t="s">
        <v>1648</v>
      </c>
      <c r="S284">
        <v>269</v>
      </c>
      <c r="U284" t="s">
        <v>180</v>
      </c>
      <c r="V284" t="s">
        <v>1649</v>
      </c>
      <c r="X284" t="s">
        <v>1649</v>
      </c>
      <c r="Y284">
        <v>39</v>
      </c>
      <c r="Z284" t="s">
        <v>223</v>
      </c>
      <c r="AA284">
        <v>19</v>
      </c>
      <c r="AB284" t="s">
        <v>143</v>
      </c>
      <c r="AC284">
        <v>64000</v>
      </c>
      <c r="AD284" t="s">
        <v>216</v>
      </c>
      <c r="AE284" t="s">
        <v>216</v>
      </c>
      <c r="AF284" t="s">
        <v>216</v>
      </c>
      <c r="AH284" t="s">
        <v>1650</v>
      </c>
      <c r="AI284" t="s">
        <v>349</v>
      </c>
      <c r="AJ284" t="s">
        <v>1283</v>
      </c>
      <c r="AK284">
        <v>87614356</v>
      </c>
      <c r="AM284" t="s">
        <v>1262</v>
      </c>
      <c r="AO284">
        <v>87614356</v>
      </c>
      <c r="AQ284" t="s">
        <v>224</v>
      </c>
      <c r="AS284" t="s">
        <v>225</v>
      </c>
      <c r="AT284" s="3">
        <v>43524</v>
      </c>
      <c r="AU284" s="3">
        <v>43524</v>
      </c>
      <c r="AV284" t="s">
        <v>1251</v>
      </c>
    </row>
    <row r="285" spans="1:48" x14ac:dyDescent="0.25">
      <c r="A285">
        <v>2019</v>
      </c>
      <c r="B285" s="3">
        <v>43497</v>
      </c>
      <c r="C285" s="3">
        <v>43524</v>
      </c>
      <c r="D285" t="s">
        <v>112</v>
      </c>
      <c r="E285" t="s">
        <v>216</v>
      </c>
      <c r="F285" t="s">
        <v>216</v>
      </c>
      <c r="G285" t="s">
        <v>216</v>
      </c>
      <c r="H285" t="s">
        <v>1651</v>
      </c>
      <c r="I285" t="s">
        <v>410</v>
      </c>
      <c r="J285" t="s">
        <v>113</v>
      </c>
      <c r="K285" t="s">
        <v>145</v>
      </c>
      <c r="L285" t="s">
        <v>218</v>
      </c>
      <c r="M285" t="s">
        <v>1652</v>
      </c>
      <c r="N285" t="s">
        <v>145</v>
      </c>
      <c r="O285" t="s">
        <v>148</v>
      </c>
      <c r="P285" t="s">
        <v>307</v>
      </c>
      <c r="Q285" t="s">
        <v>155</v>
      </c>
      <c r="R285" t="s">
        <v>1653</v>
      </c>
      <c r="S285">
        <v>61</v>
      </c>
      <c r="U285" t="s">
        <v>180</v>
      </c>
      <c r="V285" t="s">
        <v>277</v>
      </c>
      <c r="X285" t="s">
        <v>277</v>
      </c>
      <c r="Z285" t="s">
        <v>644</v>
      </c>
      <c r="AB285" t="s">
        <v>145</v>
      </c>
      <c r="AC285">
        <v>6070</v>
      </c>
      <c r="AD285" t="s">
        <v>216</v>
      </c>
      <c r="AE285" t="s">
        <v>216</v>
      </c>
      <c r="AF285" t="s">
        <v>216</v>
      </c>
      <c r="AH285" t="s">
        <v>1654</v>
      </c>
      <c r="AI285" t="s">
        <v>1655</v>
      </c>
      <c r="AJ285" t="s">
        <v>1656</v>
      </c>
      <c r="AK285">
        <v>55214200</v>
      </c>
      <c r="AL285" t="s">
        <v>1657</v>
      </c>
      <c r="AM285" t="s">
        <v>1262</v>
      </c>
      <c r="AO285">
        <v>55214200</v>
      </c>
      <c r="AP285" t="s">
        <v>1657</v>
      </c>
      <c r="AQ285" t="s">
        <v>224</v>
      </c>
      <c r="AS285" t="s">
        <v>225</v>
      </c>
      <c r="AT285" s="3">
        <v>43524</v>
      </c>
      <c r="AU285" s="3">
        <v>43524</v>
      </c>
      <c r="AV285" t="s">
        <v>1251</v>
      </c>
    </row>
    <row r="286" spans="1:48" x14ac:dyDescent="0.25">
      <c r="A286">
        <v>2019</v>
      </c>
      <c r="B286" s="3">
        <v>43497</v>
      </c>
      <c r="C286" s="3">
        <v>43524</v>
      </c>
      <c r="D286" t="s">
        <v>112</v>
      </c>
      <c r="E286" t="s">
        <v>216</v>
      </c>
      <c r="F286" t="s">
        <v>216</v>
      </c>
      <c r="G286" t="s">
        <v>216</v>
      </c>
      <c r="H286" t="s">
        <v>1658</v>
      </c>
      <c r="I286" t="s">
        <v>217</v>
      </c>
      <c r="J286" t="s">
        <v>113</v>
      </c>
      <c r="K286" t="s">
        <v>143</v>
      </c>
      <c r="L286" t="s">
        <v>218</v>
      </c>
      <c r="M286" t="s">
        <v>1659</v>
      </c>
      <c r="N286" t="s">
        <v>143</v>
      </c>
      <c r="O286" t="s">
        <v>148</v>
      </c>
      <c r="P286" t="s">
        <v>1660</v>
      </c>
      <c r="Q286" t="s">
        <v>155</v>
      </c>
      <c r="R286" t="s">
        <v>1661</v>
      </c>
      <c r="S286">
        <v>200</v>
      </c>
      <c r="U286" t="s">
        <v>180</v>
      </c>
      <c r="V286" t="s">
        <v>1662</v>
      </c>
      <c r="X286" t="s">
        <v>1662</v>
      </c>
      <c r="Y286">
        <v>39</v>
      </c>
      <c r="Z286" t="s">
        <v>223</v>
      </c>
      <c r="AA286">
        <v>19</v>
      </c>
      <c r="AB286" t="s">
        <v>143</v>
      </c>
      <c r="AC286">
        <v>64610</v>
      </c>
      <c r="AD286" t="s">
        <v>216</v>
      </c>
      <c r="AE286" t="s">
        <v>216</v>
      </c>
      <c r="AF286" t="s">
        <v>216</v>
      </c>
      <c r="AH286" t="s">
        <v>1663</v>
      </c>
      <c r="AI286" t="s">
        <v>1664</v>
      </c>
      <c r="AJ286" t="s">
        <v>1595</v>
      </c>
      <c r="AK286">
        <v>83001500</v>
      </c>
      <c r="AM286" t="s">
        <v>1262</v>
      </c>
      <c r="AO286">
        <v>83001500</v>
      </c>
      <c r="AQ286" t="s">
        <v>224</v>
      </c>
      <c r="AS286" t="s">
        <v>225</v>
      </c>
      <c r="AT286" s="3">
        <v>43524</v>
      </c>
      <c r="AU286" s="3">
        <v>43524</v>
      </c>
      <c r="AV286" t="s">
        <v>1251</v>
      </c>
    </row>
    <row r="287" spans="1:48" x14ac:dyDescent="0.25">
      <c r="A287">
        <v>2019</v>
      </c>
      <c r="B287" s="3">
        <v>43497</v>
      </c>
      <c r="C287" s="3">
        <v>43524</v>
      </c>
      <c r="D287" t="s">
        <v>112</v>
      </c>
      <c r="E287" t="s">
        <v>216</v>
      </c>
      <c r="F287" t="s">
        <v>216</v>
      </c>
      <c r="G287" t="s">
        <v>216</v>
      </c>
      <c r="H287" t="s">
        <v>1665</v>
      </c>
      <c r="I287" t="s">
        <v>217</v>
      </c>
      <c r="J287" t="s">
        <v>113</v>
      </c>
      <c r="K287" t="s">
        <v>143</v>
      </c>
      <c r="L287" t="s">
        <v>218</v>
      </c>
      <c r="M287" t="s">
        <v>1666</v>
      </c>
      <c r="N287" t="s">
        <v>143</v>
      </c>
      <c r="O287" t="s">
        <v>148</v>
      </c>
      <c r="P287" t="s">
        <v>1667</v>
      </c>
      <c r="Q287" t="s">
        <v>174</v>
      </c>
      <c r="R287" t="s">
        <v>1668</v>
      </c>
      <c r="S287">
        <v>1331</v>
      </c>
      <c r="U287" t="s">
        <v>180</v>
      </c>
      <c r="V287" t="s">
        <v>1669</v>
      </c>
      <c r="X287" t="s">
        <v>1669</v>
      </c>
      <c r="Y287">
        <v>46</v>
      </c>
      <c r="Z287" t="s">
        <v>363</v>
      </c>
      <c r="AA287">
        <v>19</v>
      </c>
      <c r="AB287" t="s">
        <v>143</v>
      </c>
      <c r="AC287">
        <v>66400</v>
      </c>
      <c r="AD287" t="s">
        <v>216</v>
      </c>
      <c r="AE287" t="s">
        <v>216</v>
      </c>
      <c r="AF287" t="s">
        <v>216</v>
      </c>
      <c r="AH287" t="s">
        <v>1670</v>
      </c>
      <c r="AI287" t="s">
        <v>287</v>
      </c>
      <c r="AJ287" t="s">
        <v>1671</v>
      </c>
      <c r="AK287">
        <v>83527070</v>
      </c>
      <c r="AM287" t="s">
        <v>1262</v>
      </c>
      <c r="AO287">
        <v>83527070</v>
      </c>
      <c r="AQ287" t="s">
        <v>224</v>
      </c>
      <c r="AS287" t="s">
        <v>225</v>
      </c>
      <c r="AT287" s="3">
        <v>43524</v>
      </c>
      <c r="AU287" s="3">
        <v>43524</v>
      </c>
      <c r="AV287" t="s">
        <v>1251</v>
      </c>
    </row>
    <row r="288" spans="1:48" x14ac:dyDescent="0.25">
      <c r="A288">
        <v>2019</v>
      </c>
      <c r="B288" s="3">
        <v>43497</v>
      </c>
      <c r="C288" s="3">
        <v>43524</v>
      </c>
      <c r="D288" t="s">
        <v>112</v>
      </c>
      <c r="E288" t="s">
        <v>216</v>
      </c>
      <c r="F288" t="s">
        <v>216</v>
      </c>
      <c r="G288" t="s">
        <v>216</v>
      </c>
      <c r="H288" t="s">
        <v>1672</v>
      </c>
      <c r="I288" t="s">
        <v>217</v>
      </c>
      <c r="J288" t="s">
        <v>113</v>
      </c>
      <c r="K288" t="s">
        <v>143</v>
      </c>
      <c r="L288" t="s">
        <v>218</v>
      </c>
      <c r="M288" t="s">
        <v>1673</v>
      </c>
      <c r="N288" t="s">
        <v>143</v>
      </c>
      <c r="O288" t="s">
        <v>148</v>
      </c>
      <c r="P288" t="s">
        <v>1674</v>
      </c>
      <c r="Q288" t="s">
        <v>155</v>
      </c>
      <c r="R288" t="s">
        <v>1675</v>
      </c>
      <c r="S288">
        <v>386</v>
      </c>
      <c r="T288" t="s">
        <v>1676</v>
      </c>
      <c r="U288" t="s">
        <v>180</v>
      </c>
      <c r="V288" t="s">
        <v>1677</v>
      </c>
      <c r="X288" t="s">
        <v>1677</v>
      </c>
      <c r="Y288">
        <v>48</v>
      </c>
      <c r="Z288" t="s">
        <v>270</v>
      </c>
      <c r="AA288">
        <v>19</v>
      </c>
      <c r="AB288" t="s">
        <v>143</v>
      </c>
      <c r="AC288">
        <v>66376</v>
      </c>
      <c r="AD288" t="s">
        <v>216</v>
      </c>
      <c r="AE288" t="s">
        <v>216</v>
      </c>
      <c r="AF288" t="s">
        <v>216</v>
      </c>
      <c r="AH288" t="s">
        <v>1678</v>
      </c>
      <c r="AI288" t="s">
        <v>273</v>
      </c>
      <c r="AJ288" t="s">
        <v>415</v>
      </c>
      <c r="AK288">
        <v>8182627520</v>
      </c>
      <c r="AL288" t="s">
        <v>1679</v>
      </c>
      <c r="AM288" t="s">
        <v>1262</v>
      </c>
      <c r="AO288">
        <v>8182627520</v>
      </c>
      <c r="AP288" t="s">
        <v>1679</v>
      </c>
      <c r="AQ288" t="s">
        <v>224</v>
      </c>
      <c r="AS288" t="s">
        <v>225</v>
      </c>
      <c r="AT288" s="3">
        <v>43524</v>
      </c>
      <c r="AU288" s="3">
        <v>43524</v>
      </c>
      <c r="AV288" t="s">
        <v>1251</v>
      </c>
    </row>
    <row r="289" spans="1:48" x14ac:dyDescent="0.25">
      <c r="A289">
        <v>2019</v>
      </c>
      <c r="B289" s="3">
        <v>43497</v>
      </c>
      <c r="C289" s="3">
        <v>43524</v>
      </c>
      <c r="D289" t="s">
        <v>112</v>
      </c>
      <c r="E289" t="s">
        <v>216</v>
      </c>
      <c r="F289" t="s">
        <v>216</v>
      </c>
      <c r="G289" t="s">
        <v>216</v>
      </c>
      <c r="H289" t="s">
        <v>1680</v>
      </c>
      <c r="I289" t="s">
        <v>246</v>
      </c>
      <c r="J289" t="s">
        <v>113</v>
      </c>
      <c r="K289" t="s">
        <v>143</v>
      </c>
      <c r="L289" t="s">
        <v>218</v>
      </c>
      <c r="M289" t="s">
        <v>1681</v>
      </c>
      <c r="N289" t="s">
        <v>143</v>
      </c>
      <c r="O289" t="s">
        <v>148</v>
      </c>
      <c r="P289" t="s">
        <v>1682</v>
      </c>
      <c r="Q289" t="s">
        <v>155</v>
      </c>
      <c r="R289" t="s">
        <v>1683</v>
      </c>
      <c r="S289">
        <v>208</v>
      </c>
      <c r="U289" t="s">
        <v>180</v>
      </c>
      <c r="V289" t="s">
        <v>1684</v>
      </c>
      <c r="X289" t="s">
        <v>1684</v>
      </c>
      <c r="Z289" t="s">
        <v>357</v>
      </c>
      <c r="AA289">
        <v>19</v>
      </c>
      <c r="AB289" t="s">
        <v>143</v>
      </c>
      <c r="AC289">
        <v>66053</v>
      </c>
      <c r="AD289" t="s">
        <v>216</v>
      </c>
      <c r="AE289" t="s">
        <v>216</v>
      </c>
      <c r="AF289" t="s">
        <v>216</v>
      </c>
      <c r="AH289" t="s">
        <v>1685</v>
      </c>
      <c r="AI289" t="s">
        <v>594</v>
      </c>
      <c r="AJ289" t="s">
        <v>349</v>
      </c>
      <c r="AK289">
        <v>83848060</v>
      </c>
      <c r="AL289" t="s">
        <v>1686</v>
      </c>
      <c r="AM289" t="s">
        <v>1262</v>
      </c>
      <c r="AO289">
        <v>83848060</v>
      </c>
      <c r="AP289" t="s">
        <v>1686</v>
      </c>
      <c r="AQ289" t="s">
        <v>224</v>
      </c>
      <c r="AS289" t="s">
        <v>225</v>
      </c>
      <c r="AT289" s="3">
        <v>43524</v>
      </c>
      <c r="AU289" s="3">
        <v>43524</v>
      </c>
      <c r="AV289" t="s">
        <v>1251</v>
      </c>
    </row>
    <row r="290" spans="1:48" x14ac:dyDescent="0.25">
      <c r="A290">
        <v>2019</v>
      </c>
      <c r="B290" s="3">
        <v>43497</v>
      </c>
      <c r="C290" s="3">
        <v>43524</v>
      </c>
      <c r="D290" t="s">
        <v>112</v>
      </c>
      <c r="E290" t="s">
        <v>216</v>
      </c>
      <c r="F290" t="s">
        <v>216</v>
      </c>
      <c r="G290" t="s">
        <v>216</v>
      </c>
      <c r="H290" t="s">
        <v>1687</v>
      </c>
      <c r="I290" t="s">
        <v>230</v>
      </c>
      <c r="J290" t="s">
        <v>113</v>
      </c>
      <c r="K290" t="s">
        <v>143</v>
      </c>
      <c r="L290" t="s">
        <v>218</v>
      </c>
      <c r="M290" t="s">
        <v>1688</v>
      </c>
      <c r="N290" t="s">
        <v>143</v>
      </c>
      <c r="O290" t="s">
        <v>148</v>
      </c>
      <c r="P290" t="s">
        <v>1689</v>
      </c>
      <c r="Q290" t="s">
        <v>174</v>
      </c>
      <c r="R290" t="s">
        <v>1690</v>
      </c>
      <c r="S290">
        <v>432</v>
      </c>
      <c r="U290" t="s">
        <v>180</v>
      </c>
      <c r="V290" t="s">
        <v>1690</v>
      </c>
      <c r="X290" t="s">
        <v>1690</v>
      </c>
      <c r="Y290">
        <v>39</v>
      </c>
      <c r="Z290" t="s">
        <v>223</v>
      </c>
      <c r="AA290">
        <v>19</v>
      </c>
      <c r="AB290" t="s">
        <v>143</v>
      </c>
      <c r="AC290">
        <v>64000</v>
      </c>
      <c r="AD290" t="s">
        <v>216</v>
      </c>
      <c r="AE290" t="s">
        <v>216</v>
      </c>
      <c r="AF290" t="s">
        <v>216</v>
      </c>
      <c r="AH290" t="s">
        <v>1691</v>
      </c>
      <c r="AI290" t="s">
        <v>1692</v>
      </c>
      <c r="AJ290" t="s">
        <v>448</v>
      </c>
      <c r="AK290">
        <v>83407890</v>
      </c>
      <c r="AM290" t="s">
        <v>1262</v>
      </c>
      <c r="AO290">
        <v>83407890</v>
      </c>
      <c r="AQ290" t="s">
        <v>224</v>
      </c>
      <c r="AS290" t="s">
        <v>225</v>
      </c>
      <c r="AT290" s="3">
        <v>43524</v>
      </c>
      <c r="AU290" s="3">
        <v>43524</v>
      </c>
      <c r="AV290" t="s">
        <v>1251</v>
      </c>
    </row>
    <row r="291" spans="1:48" x14ac:dyDescent="0.25">
      <c r="A291">
        <v>2019</v>
      </c>
      <c r="B291" s="3">
        <v>43497</v>
      </c>
      <c r="C291" s="3">
        <v>43524</v>
      </c>
      <c r="D291" t="s">
        <v>112</v>
      </c>
      <c r="E291" t="s">
        <v>216</v>
      </c>
      <c r="F291" t="s">
        <v>216</v>
      </c>
      <c r="G291" t="s">
        <v>216</v>
      </c>
      <c r="H291" t="s">
        <v>1693</v>
      </c>
      <c r="I291" t="s">
        <v>230</v>
      </c>
      <c r="J291" t="s">
        <v>113</v>
      </c>
      <c r="K291" t="s">
        <v>143</v>
      </c>
      <c r="L291" t="s">
        <v>218</v>
      </c>
      <c r="M291" t="s">
        <v>1694</v>
      </c>
      <c r="N291" t="s">
        <v>143</v>
      </c>
      <c r="O291" t="s">
        <v>148</v>
      </c>
      <c r="P291" t="s">
        <v>1695</v>
      </c>
      <c r="Q291" s="2" t="s">
        <v>155</v>
      </c>
      <c r="R291" t="s">
        <v>1696</v>
      </c>
      <c r="S291">
        <v>711</v>
      </c>
      <c r="U291" t="s">
        <v>180</v>
      </c>
      <c r="V291" t="s">
        <v>277</v>
      </c>
      <c r="X291" t="s">
        <v>277</v>
      </c>
      <c r="Y291">
        <v>39</v>
      </c>
      <c r="Z291" t="s">
        <v>223</v>
      </c>
      <c r="AA291">
        <v>19</v>
      </c>
      <c r="AB291" t="s">
        <v>143</v>
      </c>
      <c r="AC291">
        <v>64000</v>
      </c>
      <c r="AD291" t="s">
        <v>216</v>
      </c>
      <c r="AE291" t="s">
        <v>216</v>
      </c>
      <c r="AF291" t="s">
        <v>216</v>
      </c>
      <c r="AH291" t="s">
        <v>1697</v>
      </c>
      <c r="AI291" t="s">
        <v>508</v>
      </c>
      <c r="AJ291" t="s">
        <v>509</v>
      </c>
      <c r="AK291">
        <v>84008914</v>
      </c>
      <c r="AM291" t="s">
        <v>1262</v>
      </c>
      <c r="AO291">
        <v>84008914</v>
      </c>
      <c r="AQ291" t="s">
        <v>224</v>
      </c>
      <c r="AS291" t="s">
        <v>225</v>
      </c>
      <c r="AT291" s="3">
        <v>43524</v>
      </c>
      <c r="AU291" s="3">
        <v>43524</v>
      </c>
      <c r="AV291" t="s">
        <v>1251</v>
      </c>
    </row>
    <row r="292" spans="1:48" x14ac:dyDescent="0.25">
      <c r="A292">
        <v>2019</v>
      </c>
      <c r="B292" s="3">
        <v>43497</v>
      </c>
      <c r="C292" s="3">
        <v>43524</v>
      </c>
      <c r="D292" t="s">
        <v>112</v>
      </c>
      <c r="E292" t="s">
        <v>216</v>
      </c>
      <c r="F292" t="s">
        <v>216</v>
      </c>
      <c r="G292" t="s">
        <v>216</v>
      </c>
      <c r="H292" t="s">
        <v>1698</v>
      </c>
      <c r="I292" t="s">
        <v>217</v>
      </c>
      <c r="J292" t="s">
        <v>113</v>
      </c>
      <c r="K292" t="s">
        <v>143</v>
      </c>
      <c r="L292" t="s">
        <v>218</v>
      </c>
      <c r="M292" t="s">
        <v>1699</v>
      </c>
      <c r="N292" t="s">
        <v>143</v>
      </c>
      <c r="O292" t="s">
        <v>148</v>
      </c>
      <c r="P292" t="s">
        <v>1700</v>
      </c>
      <c r="Q292" t="s">
        <v>174</v>
      </c>
      <c r="R292" t="s">
        <v>1701</v>
      </c>
      <c r="S292">
        <v>912</v>
      </c>
      <c r="U292" t="s">
        <v>180</v>
      </c>
      <c r="V292" t="s">
        <v>222</v>
      </c>
      <c r="X292" t="s">
        <v>222</v>
      </c>
      <c r="Y292">
        <v>39</v>
      </c>
      <c r="Z292" t="s">
        <v>223</v>
      </c>
      <c r="AA292">
        <v>19</v>
      </c>
      <c r="AB292" t="s">
        <v>143</v>
      </c>
      <c r="AC292">
        <v>64140</v>
      </c>
      <c r="AD292" t="s">
        <v>216</v>
      </c>
      <c r="AE292" t="s">
        <v>216</v>
      </c>
      <c r="AF292" t="s">
        <v>216</v>
      </c>
      <c r="AH292" t="s">
        <v>1702</v>
      </c>
      <c r="AI292" t="s">
        <v>1703</v>
      </c>
      <c r="AJ292" t="s">
        <v>1704</v>
      </c>
      <c r="AK292">
        <v>83225710</v>
      </c>
      <c r="AM292" t="s">
        <v>1262</v>
      </c>
      <c r="AO292">
        <v>83225710</v>
      </c>
      <c r="AQ292" t="s">
        <v>224</v>
      </c>
      <c r="AS292" t="s">
        <v>225</v>
      </c>
      <c r="AT292" s="3">
        <v>43524</v>
      </c>
      <c r="AU292" s="3">
        <v>43524</v>
      </c>
      <c r="AV292" t="s">
        <v>1251</v>
      </c>
    </row>
    <row r="293" spans="1:48" x14ac:dyDescent="0.25">
      <c r="A293">
        <v>2019</v>
      </c>
      <c r="B293" s="3">
        <v>43497</v>
      </c>
      <c r="C293" s="3">
        <v>43524</v>
      </c>
      <c r="D293" t="s">
        <v>112</v>
      </c>
      <c r="E293" t="s">
        <v>216</v>
      </c>
      <c r="F293" t="s">
        <v>216</v>
      </c>
      <c r="G293" t="s">
        <v>216</v>
      </c>
      <c r="H293" t="s">
        <v>1705</v>
      </c>
      <c r="I293" t="s">
        <v>230</v>
      </c>
      <c r="J293" t="s">
        <v>113</v>
      </c>
      <c r="K293" t="s">
        <v>143</v>
      </c>
      <c r="L293" t="s">
        <v>218</v>
      </c>
      <c r="M293" t="s">
        <v>1706</v>
      </c>
      <c r="N293" t="s">
        <v>143</v>
      </c>
      <c r="O293" t="s">
        <v>148</v>
      </c>
      <c r="P293" t="s">
        <v>1707</v>
      </c>
      <c r="Q293" t="s">
        <v>174</v>
      </c>
      <c r="R293" t="s">
        <v>1708</v>
      </c>
      <c r="S293">
        <v>605</v>
      </c>
      <c r="U293" t="s">
        <v>180</v>
      </c>
      <c r="V293" t="s">
        <v>277</v>
      </c>
      <c r="X293" t="s">
        <v>277</v>
      </c>
      <c r="Y293">
        <v>39</v>
      </c>
      <c r="Z293" t="s">
        <v>223</v>
      </c>
      <c r="AA293">
        <v>19</v>
      </c>
      <c r="AB293" t="s">
        <v>143</v>
      </c>
      <c r="AC293">
        <v>64000</v>
      </c>
      <c r="AD293" t="s">
        <v>216</v>
      </c>
      <c r="AE293" t="s">
        <v>216</v>
      </c>
      <c r="AF293" t="s">
        <v>216</v>
      </c>
      <c r="AH293" t="s">
        <v>427</v>
      </c>
      <c r="AI293" t="s">
        <v>1709</v>
      </c>
      <c r="AJ293" t="s">
        <v>1710</v>
      </c>
      <c r="AK293">
        <v>85744660</v>
      </c>
      <c r="AM293" t="s">
        <v>1262</v>
      </c>
      <c r="AO293">
        <v>85744660</v>
      </c>
      <c r="AQ293" t="s">
        <v>224</v>
      </c>
      <c r="AS293" t="s">
        <v>225</v>
      </c>
      <c r="AT293" s="3">
        <v>43524</v>
      </c>
      <c r="AU293" s="3">
        <v>43524</v>
      </c>
      <c r="AV293" t="s">
        <v>1251</v>
      </c>
    </row>
    <row r="294" spans="1:48" x14ac:dyDescent="0.25">
      <c r="A294">
        <v>2019</v>
      </c>
      <c r="B294" s="3">
        <v>43497</v>
      </c>
      <c r="C294" s="3">
        <v>43524</v>
      </c>
      <c r="D294" t="s">
        <v>112</v>
      </c>
      <c r="E294" t="s">
        <v>216</v>
      </c>
      <c r="F294" t="s">
        <v>216</v>
      </c>
      <c r="G294" t="s">
        <v>216</v>
      </c>
      <c r="H294" t="s">
        <v>1711</v>
      </c>
      <c r="I294" t="s">
        <v>246</v>
      </c>
      <c r="J294" t="s">
        <v>113</v>
      </c>
      <c r="K294" t="s">
        <v>143</v>
      </c>
      <c r="L294" t="s">
        <v>218</v>
      </c>
      <c r="M294" t="s">
        <v>1712</v>
      </c>
      <c r="N294" t="s">
        <v>143</v>
      </c>
      <c r="O294" t="s">
        <v>148</v>
      </c>
      <c r="P294" t="s">
        <v>1713</v>
      </c>
      <c r="Q294" t="s">
        <v>174</v>
      </c>
      <c r="R294" t="s">
        <v>941</v>
      </c>
      <c r="S294">
        <v>3551</v>
      </c>
      <c r="T294" t="s">
        <v>1714</v>
      </c>
      <c r="U294" t="s">
        <v>180</v>
      </c>
      <c r="V294" t="s">
        <v>882</v>
      </c>
      <c r="X294" t="s">
        <v>882</v>
      </c>
      <c r="Y294">
        <v>39</v>
      </c>
      <c r="Z294" t="s">
        <v>223</v>
      </c>
      <c r="AA294">
        <v>19</v>
      </c>
      <c r="AB294" t="s">
        <v>143</v>
      </c>
      <c r="AC294">
        <v>64860</v>
      </c>
      <c r="AD294" t="s">
        <v>216</v>
      </c>
      <c r="AE294" t="s">
        <v>216</v>
      </c>
      <c r="AF294" t="s">
        <v>216</v>
      </c>
      <c r="AH294" t="s">
        <v>1715</v>
      </c>
      <c r="AI294" t="s">
        <v>1716</v>
      </c>
      <c r="AJ294" t="s">
        <v>1717</v>
      </c>
      <c r="AK294">
        <v>83877540</v>
      </c>
      <c r="AL294" t="s">
        <v>1718</v>
      </c>
      <c r="AM294" t="s">
        <v>1262</v>
      </c>
      <c r="AN294" s="5" t="s">
        <v>4792</v>
      </c>
      <c r="AO294">
        <v>83877540</v>
      </c>
      <c r="AP294" t="s">
        <v>1718</v>
      </c>
      <c r="AQ294" t="s">
        <v>224</v>
      </c>
      <c r="AS294" t="s">
        <v>225</v>
      </c>
      <c r="AT294" s="3">
        <v>43524</v>
      </c>
      <c r="AU294" s="3">
        <v>43524</v>
      </c>
      <c r="AV294" t="s">
        <v>1251</v>
      </c>
    </row>
    <row r="295" spans="1:48" x14ac:dyDescent="0.25">
      <c r="A295">
        <v>2019</v>
      </c>
      <c r="B295" s="3">
        <v>43497</v>
      </c>
      <c r="C295" s="3">
        <v>43524</v>
      </c>
      <c r="D295" t="s">
        <v>112</v>
      </c>
      <c r="E295" t="s">
        <v>216</v>
      </c>
      <c r="F295" t="s">
        <v>216</v>
      </c>
      <c r="G295" t="s">
        <v>216</v>
      </c>
      <c r="H295" t="s">
        <v>1719</v>
      </c>
      <c r="I295" t="s">
        <v>410</v>
      </c>
      <c r="J295" t="s">
        <v>113</v>
      </c>
      <c r="K295" t="s">
        <v>143</v>
      </c>
      <c r="L295" t="s">
        <v>218</v>
      </c>
      <c r="M295" t="s">
        <v>1720</v>
      </c>
      <c r="N295" t="s">
        <v>143</v>
      </c>
      <c r="O295" t="s">
        <v>148</v>
      </c>
      <c r="P295" t="s">
        <v>1721</v>
      </c>
      <c r="Q295" t="s">
        <v>174</v>
      </c>
      <c r="R295" t="s">
        <v>1289</v>
      </c>
      <c r="S295">
        <v>2900</v>
      </c>
      <c r="U295" t="s">
        <v>180</v>
      </c>
      <c r="V295" t="s">
        <v>1722</v>
      </c>
      <c r="X295" t="s">
        <v>1722</v>
      </c>
      <c r="Y295">
        <v>39</v>
      </c>
      <c r="Z295" t="s">
        <v>223</v>
      </c>
      <c r="AA295">
        <v>19</v>
      </c>
      <c r="AB295" t="s">
        <v>143</v>
      </c>
      <c r="AC295">
        <v>64000</v>
      </c>
      <c r="AD295" t="s">
        <v>216</v>
      </c>
      <c r="AE295" t="s">
        <v>216</v>
      </c>
      <c r="AF295" t="s">
        <v>216</v>
      </c>
      <c r="AH295" t="s">
        <v>1723</v>
      </c>
      <c r="AI295" t="s">
        <v>1128</v>
      </c>
      <c r="AJ295" t="s">
        <v>401</v>
      </c>
      <c r="AK295">
        <v>83892004</v>
      </c>
      <c r="AM295" t="s">
        <v>1250</v>
      </c>
      <c r="AO295">
        <v>83892004</v>
      </c>
      <c r="AQ295" t="s">
        <v>224</v>
      </c>
      <c r="AS295" t="s">
        <v>225</v>
      </c>
      <c r="AT295" s="3">
        <v>43524</v>
      </c>
      <c r="AU295" s="3">
        <v>43524</v>
      </c>
      <c r="AV295" t="s">
        <v>1251</v>
      </c>
    </row>
    <row r="296" spans="1:48" x14ac:dyDescent="0.25">
      <c r="A296">
        <v>2019</v>
      </c>
      <c r="B296" s="3">
        <v>43497</v>
      </c>
      <c r="C296" s="3">
        <v>43524</v>
      </c>
      <c r="D296" t="s">
        <v>112</v>
      </c>
      <c r="E296" t="s">
        <v>216</v>
      </c>
      <c r="F296" t="s">
        <v>216</v>
      </c>
      <c r="G296" t="s">
        <v>216</v>
      </c>
      <c r="H296" t="s">
        <v>1724</v>
      </c>
      <c r="I296" t="s">
        <v>230</v>
      </c>
      <c r="J296" t="s">
        <v>113</v>
      </c>
      <c r="K296" t="s">
        <v>143</v>
      </c>
      <c r="L296" t="s">
        <v>218</v>
      </c>
      <c r="M296" t="s">
        <v>1725</v>
      </c>
      <c r="N296" t="s">
        <v>143</v>
      </c>
      <c r="O296" t="s">
        <v>148</v>
      </c>
      <c r="P296" t="s">
        <v>1726</v>
      </c>
      <c r="Q296" t="s">
        <v>155</v>
      </c>
      <c r="R296" t="s">
        <v>728</v>
      </c>
      <c r="S296">
        <v>417</v>
      </c>
      <c r="U296" t="s">
        <v>180</v>
      </c>
      <c r="V296" t="s">
        <v>729</v>
      </c>
      <c r="X296" t="s">
        <v>729</v>
      </c>
      <c r="Y296">
        <v>39</v>
      </c>
      <c r="Z296" t="s">
        <v>223</v>
      </c>
      <c r="AA296">
        <v>19</v>
      </c>
      <c r="AB296" t="s">
        <v>143</v>
      </c>
      <c r="AC296">
        <v>66415</v>
      </c>
      <c r="AD296" t="s">
        <v>216</v>
      </c>
      <c r="AE296" t="s">
        <v>216</v>
      </c>
      <c r="AF296" t="s">
        <v>216</v>
      </c>
      <c r="AH296" t="s">
        <v>878</v>
      </c>
      <c r="AI296" t="s">
        <v>287</v>
      </c>
      <c r="AJ296" t="s">
        <v>1727</v>
      </c>
      <c r="AK296">
        <v>8120315767</v>
      </c>
      <c r="AL296" t="s">
        <v>1728</v>
      </c>
      <c r="AM296" t="s">
        <v>1262</v>
      </c>
      <c r="AO296">
        <v>8120315767</v>
      </c>
      <c r="AP296" t="s">
        <v>1728</v>
      </c>
      <c r="AQ296" t="s">
        <v>224</v>
      </c>
      <c r="AS296" t="s">
        <v>225</v>
      </c>
      <c r="AT296" s="3">
        <v>43524</v>
      </c>
      <c r="AU296" s="3">
        <v>43524</v>
      </c>
      <c r="AV296" t="s">
        <v>1251</v>
      </c>
    </row>
    <row r="297" spans="1:48" x14ac:dyDescent="0.25">
      <c r="A297">
        <v>2019</v>
      </c>
      <c r="B297" s="3">
        <v>43497</v>
      </c>
      <c r="C297" s="3">
        <v>43524</v>
      </c>
      <c r="D297" t="s">
        <v>112</v>
      </c>
      <c r="E297" t="s">
        <v>216</v>
      </c>
      <c r="F297" t="s">
        <v>216</v>
      </c>
      <c r="G297" t="s">
        <v>216</v>
      </c>
      <c r="H297" t="s">
        <v>1729</v>
      </c>
      <c r="I297" t="s">
        <v>230</v>
      </c>
      <c r="J297" t="s">
        <v>113</v>
      </c>
      <c r="K297" t="s">
        <v>143</v>
      </c>
      <c r="L297" t="s">
        <v>218</v>
      </c>
      <c r="M297" t="s">
        <v>1730</v>
      </c>
      <c r="N297" t="s">
        <v>143</v>
      </c>
      <c r="O297" t="s">
        <v>148</v>
      </c>
      <c r="P297" t="s">
        <v>1731</v>
      </c>
      <c r="Q297" t="s">
        <v>155</v>
      </c>
      <c r="R297" t="s">
        <v>1732</v>
      </c>
      <c r="S297">
        <v>4212</v>
      </c>
      <c r="U297" t="s">
        <v>180</v>
      </c>
      <c r="V297" t="s">
        <v>1733</v>
      </c>
      <c r="X297" t="s">
        <v>1733</v>
      </c>
      <c r="Y297">
        <v>39</v>
      </c>
      <c r="Z297" t="s">
        <v>223</v>
      </c>
      <c r="AA297">
        <v>19</v>
      </c>
      <c r="AB297" t="s">
        <v>143</v>
      </c>
      <c r="AC297">
        <v>64300</v>
      </c>
      <c r="AD297" t="s">
        <v>216</v>
      </c>
      <c r="AE297" t="s">
        <v>216</v>
      </c>
      <c r="AF297" t="s">
        <v>216</v>
      </c>
      <c r="AH297" t="s">
        <v>1734</v>
      </c>
      <c r="AI297" t="s">
        <v>1735</v>
      </c>
      <c r="AJ297" t="s">
        <v>294</v>
      </c>
      <c r="AK297">
        <v>83731294</v>
      </c>
      <c r="AL297" t="s">
        <v>1736</v>
      </c>
      <c r="AM297" t="s">
        <v>1262</v>
      </c>
      <c r="AN297" s="5" t="s">
        <v>4793</v>
      </c>
      <c r="AO297">
        <v>83731294</v>
      </c>
      <c r="AP297" t="s">
        <v>1736</v>
      </c>
      <c r="AQ297" t="s">
        <v>224</v>
      </c>
      <c r="AS297" t="s">
        <v>225</v>
      </c>
      <c r="AT297" s="3">
        <v>43524</v>
      </c>
      <c r="AU297" s="3">
        <v>43524</v>
      </c>
      <c r="AV297" t="s">
        <v>1251</v>
      </c>
    </row>
    <row r="298" spans="1:48" x14ac:dyDescent="0.25">
      <c r="A298">
        <v>2019</v>
      </c>
      <c r="B298" s="3">
        <v>43497</v>
      </c>
      <c r="C298" s="3">
        <v>43524</v>
      </c>
      <c r="D298" t="s">
        <v>112</v>
      </c>
      <c r="E298" t="s">
        <v>216</v>
      </c>
      <c r="F298" t="s">
        <v>216</v>
      </c>
      <c r="G298" t="s">
        <v>216</v>
      </c>
      <c r="H298" t="s">
        <v>1737</v>
      </c>
      <c r="I298" t="s">
        <v>410</v>
      </c>
      <c r="J298" t="s">
        <v>113</v>
      </c>
      <c r="K298" t="s">
        <v>138</v>
      </c>
      <c r="L298" t="s">
        <v>218</v>
      </c>
      <c r="M298" t="s">
        <v>1738</v>
      </c>
      <c r="N298" t="s">
        <v>138</v>
      </c>
      <c r="O298" t="s">
        <v>148</v>
      </c>
      <c r="P298" t="s">
        <v>1119</v>
      </c>
      <c r="Q298" t="s">
        <v>155</v>
      </c>
      <c r="R298" t="s">
        <v>1739</v>
      </c>
      <c r="S298">
        <v>1240</v>
      </c>
      <c r="U298" t="s">
        <v>180</v>
      </c>
      <c r="V298" t="s">
        <v>1740</v>
      </c>
      <c r="X298" t="s">
        <v>1740</v>
      </c>
      <c r="Y298">
        <v>32</v>
      </c>
      <c r="Z298" t="s">
        <v>1741</v>
      </c>
      <c r="AA298">
        <v>28</v>
      </c>
      <c r="AB298" t="s">
        <v>138</v>
      </c>
      <c r="AC298">
        <v>31010</v>
      </c>
      <c r="AD298" t="s">
        <v>216</v>
      </c>
      <c r="AE298" t="s">
        <v>216</v>
      </c>
      <c r="AF298" t="s">
        <v>216</v>
      </c>
      <c r="AH298" t="s">
        <v>1742</v>
      </c>
      <c r="AI298" t="s">
        <v>244</v>
      </c>
      <c r="AJ298" t="s">
        <v>299</v>
      </c>
      <c r="AK298">
        <v>4491224446</v>
      </c>
      <c r="AM298" t="s">
        <v>1250</v>
      </c>
      <c r="AO298">
        <v>4491224446</v>
      </c>
      <c r="AQ298" t="s">
        <v>224</v>
      </c>
      <c r="AS298" t="s">
        <v>225</v>
      </c>
      <c r="AT298" s="3">
        <v>43524</v>
      </c>
      <c r="AU298" s="3">
        <v>43524</v>
      </c>
      <c r="AV298" t="s">
        <v>1251</v>
      </c>
    </row>
    <row r="299" spans="1:48" x14ac:dyDescent="0.25">
      <c r="A299">
        <v>2019</v>
      </c>
      <c r="B299" s="3">
        <v>43497</v>
      </c>
      <c r="C299" s="3">
        <v>43524</v>
      </c>
      <c r="D299" t="s">
        <v>112</v>
      </c>
      <c r="E299" t="s">
        <v>216</v>
      </c>
      <c r="F299" t="s">
        <v>216</v>
      </c>
      <c r="G299" t="s">
        <v>216</v>
      </c>
      <c r="H299" t="s">
        <v>1743</v>
      </c>
      <c r="I299" t="s">
        <v>230</v>
      </c>
      <c r="J299" t="s">
        <v>113</v>
      </c>
      <c r="K299" t="s">
        <v>143</v>
      </c>
      <c r="L299" t="s">
        <v>218</v>
      </c>
      <c r="M299" t="s">
        <v>1744</v>
      </c>
      <c r="N299" t="s">
        <v>143</v>
      </c>
      <c r="O299" t="s">
        <v>148</v>
      </c>
      <c r="P299" t="s">
        <v>1745</v>
      </c>
      <c r="Q299" t="s">
        <v>174</v>
      </c>
      <c r="R299" t="s">
        <v>1746</v>
      </c>
      <c r="S299">
        <v>3868</v>
      </c>
      <c r="U299" t="s">
        <v>180</v>
      </c>
      <c r="V299" t="s">
        <v>1747</v>
      </c>
      <c r="X299" t="s">
        <v>1747</v>
      </c>
      <c r="Y299">
        <v>39</v>
      </c>
      <c r="Z299" t="s">
        <v>223</v>
      </c>
      <c r="AA299">
        <v>19</v>
      </c>
      <c r="AB299" t="s">
        <v>143</v>
      </c>
      <c r="AC299">
        <v>64000</v>
      </c>
      <c r="AD299" t="s">
        <v>216</v>
      </c>
      <c r="AE299" t="s">
        <v>216</v>
      </c>
      <c r="AF299" t="s">
        <v>216</v>
      </c>
      <c r="AH299" t="s">
        <v>1748</v>
      </c>
      <c r="AI299" t="s">
        <v>238</v>
      </c>
      <c r="AJ299" t="s">
        <v>273</v>
      </c>
      <c r="AK299">
        <v>80042000</v>
      </c>
      <c r="AM299" t="s">
        <v>1262</v>
      </c>
      <c r="AO299">
        <v>80042000</v>
      </c>
      <c r="AQ299" t="s">
        <v>224</v>
      </c>
      <c r="AS299" t="s">
        <v>225</v>
      </c>
      <c r="AT299" s="3">
        <v>43524</v>
      </c>
      <c r="AU299" s="3">
        <v>43524</v>
      </c>
      <c r="AV299" t="s">
        <v>1251</v>
      </c>
    </row>
    <row r="300" spans="1:48" x14ac:dyDescent="0.25">
      <c r="A300">
        <v>2019</v>
      </c>
      <c r="B300" s="3">
        <v>43497</v>
      </c>
      <c r="C300" s="3">
        <v>43524</v>
      </c>
      <c r="D300" t="s">
        <v>112</v>
      </c>
      <c r="E300" t="s">
        <v>216</v>
      </c>
      <c r="F300" t="s">
        <v>216</v>
      </c>
      <c r="G300" t="s">
        <v>216</v>
      </c>
      <c r="H300" t="s">
        <v>1749</v>
      </c>
      <c r="I300" t="s">
        <v>217</v>
      </c>
      <c r="J300" t="s">
        <v>113</v>
      </c>
      <c r="K300" t="s">
        <v>143</v>
      </c>
      <c r="L300" t="s">
        <v>218</v>
      </c>
      <c r="M300" t="s">
        <v>1750</v>
      </c>
      <c r="N300" t="s">
        <v>143</v>
      </c>
      <c r="O300" t="s">
        <v>148</v>
      </c>
      <c r="P300" t="s">
        <v>1751</v>
      </c>
      <c r="Q300" t="s">
        <v>174</v>
      </c>
      <c r="R300" t="s">
        <v>1752</v>
      </c>
      <c r="S300">
        <v>400</v>
      </c>
      <c r="T300">
        <v>111</v>
      </c>
      <c r="U300" t="s">
        <v>180</v>
      </c>
      <c r="V300" t="s">
        <v>1381</v>
      </c>
      <c r="X300" t="s">
        <v>1381</v>
      </c>
      <c r="Y300">
        <v>19</v>
      </c>
      <c r="Z300" t="s">
        <v>387</v>
      </c>
      <c r="AA300">
        <v>19</v>
      </c>
      <c r="AB300" t="s">
        <v>143</v>
      </c>
      <c r="AC300">
        <v>66220</v>
      </c>
      <c r="AD300" t="s">
        <v>216</v>
      </c>
      <c r="AE300" t="s">
        <v>216</v>
      </c>
      <c r="AF300" t="s">
        <v>216</v>
      </c>
      <c r="AH300" t="s">
        <v>1753</v>
      </c>
      <c r="AI300" t="s">
        <v>287</v>
      </c>
      <c r="AJ300" t="s">
        <v>553</v>
      </c>
      <c r="AK300">
        <v>83783204</v>
      </c>
      <c r="AL300" t="s">
        <v>1754</v>
      </c>
      <c r="AM300" t="s">
        <v>1262</v>
      </c>
      <c r="AO300">
        <v>83783204</v>
      </c>
      <c r="AP300" t="s">
        <v>1754</v>
      </c>
      <c r="AQ300" t="s">
        <v>224</v>
      </c>
      <c r="AS300" t="s">
        <v>225</v>
      </c>
      <c r="AT300" s="3">
        <v>43524</v>
      </c>
      <c r="AU300" s="3">
        <v>43524</v>
      </c>
      <c r="AV300" t="s">
        <v>1251</v>
      </c>
    </row>
    <row r="301" spans="1:48" x14ac:dyDescent="0.25">
      <c r="A301">
        <v>2019</v>
      </c>
      <c r="B301" s="3">
        <v>43497</v>
      </c>
      <c r="C301" s="3">
        <v>43524</v>
      </c>
      <c r="D301" t="s">
        <v>112</v>
      </c>
      <c r="E301" t="s">
        <v>216</v>
      </c>
      <c r="F301" t="s">
        <v>216</v>
      </c>
      <c r="G301" t="s">
        <v>216</v>
      </c>
      <c r="H301" t="s">
        <v>1755</v>
      </c>
      <c r="I301" t="s">
        <v>230</v>
      </c>
      <c r="J301" t="s">
        <v>113</v>
      </c>
      <c r="K301" t="s">
        <v>143</v>
      </c>
      <c r="L301" t="s">
        <v>218</v>
      </c>
      <c r="M301" t="s">
        <v>1756</v>
      </c>
      <c r="N301" t="s">
        <v>143</v>
      </c>
      <c r="O301" t="s">
        <v>148</v>
      </c>
      <c r="P301" t="s">
        <v>1757</v>
      </c>
      <c r="Q301" t="s">
        <v>155</v>
      </c>
      <c r="R301" t="s">
        <v>1758</v>
      </c>
      <c r="S301">
        <v>300</v>
      </c>
      <c r="U301" t="s">
        <v>180</v>
      </c>
      <c r="V301" t="s">
        <v>1759</v>
      </c>
      <c r="X301" t="s">
        <v>1759</v>
      </c>
      <c r="Y301">
        <v>46</v>
      </c>
      <c r="Z301" t="s">
        <v>363</v>
      </c>
      <c r="AA301">
        <v>19</v>
      </c>
      <c r="AB301" t="s">
        <v>143</v>
      </c>
      <c r="AC301">
        <v>66460</v>
      </c>
      <c r="AD301" t="s">
        <v>216</v>
      </c>
      <c r="AE301" t="s">
        <v>216</v>
      </c>
      <c r="AF301" t="s">
        <v>216</v>
      </c>
      <c r="AH301" t="s">
        <v>1748</v>
      </c>
      <c r="AI301" t="s">
        <v>954</v>
      </c>
      <c r="AJ301" t="s">
        <v>472</v>
      </c>
      <c r="AK301">
        <v>82998953</v>
      </c>
      <c r="AM301" t="s">
        <v>1262</v>
      </c>
      <c r="AO301">
        <v>82998953</v>
      </c>
      <c r="AQ301" t="s">
        <v>224</v>
      </c>
      <c r="AS301" t="s">
        <v>225</v>
      </c>
      <c r="AT301" s="3">
        <v>43524</v>
      </c>
      <c r="AU301" s="3">
        <v>43524</v>
      </c>
      <c r="AV301" t="s">
        <v>1251</v>
      </c>
    </row>
    <row r="302" spans="1:48" x14ac:dyDescent="0.25">
      <c r="A302">
        <v>2019</v>
      </c>
      <c r="B302" s="3">
        <v>43497</v>
      </c>
      <c r="C302" s="3">
        <v>43524</v>
      </c>
      <c r="D302" t="s">
        <v>112</v>
      </c>
      <c r="E302" t="s">
        <v>216</v>
      </c>
      <c r="F302" t="s">
        <v>216</v>
      </c>
      <c r="G302" t="s">
        <v>216</v>
      </c>
      <c r="H302" t="s">
        <v>1760</v>
      </c>
      <c r="I302" t="s">
        <v>217</v>
      </c>
      <c r="J302" t="s">
        <v>113</v>
      </c>
      <c r="K302" t="s">
        <v>143</v>
      </c>
      <c r="L302" t="s">
        <v>218</v>
      </c>
      <c r="M302" t="s">
        <v>1761</v>
      </c>
      <c r="N302" t="s">
        <v>143</v>
      </c>
      <c r="O302" t="s">
        <v>148</v>
      </c>
      <c r="P302" t="s">
        <v>1762</v>
      </c>
      <c r="Q302" t="s">
        <v>155</v>
      </c>
      <c r="R302" t="s">
        <v>1763</v>
      </c>
      <c r="S302">
        <v>1825</v>
      </c>
      <c r="T302" t="s">
        <v>1764</v>
      </c>
      <c r="U302" t="s">
        <v>180</v>
      </c>
      <c r="V302" t="s">
        <v>446</v>
      </c>
      <c r="X302" t="s">
        <v>446</v>
      </c>
      <c r="Y302">
        <v>39</v>
      </c>
      <c r="Z302" t="s">
        <v>223</v>
      </c>
      <c r="AA302">
        <v>19</v>
      </c>
      <c r="AB302" t="s">
        <v>143</v>
      </c>
      <c r="AC302">
        <v>64637</v>
      </c>
      <c r="AD302" t="s">
        <v>216</v>
      </c>
      <c r="AE302" t="s">
        <v>216</v>
      </c>
      <c r="AF302" t="s">
        <v>216</v>
      </c>
      <c r="AH302" t="s">
        <v>805</v>
      </c>
      <c r="AI302" t="s">
        <v>1765</v>
      </c>
      <c r="AJ302" t="s">
        <v>349</v>
      </c>
      <c r="AK302">
        <v>20505153</v>
      </c>
      <c r="AL302" t="s">
        <v>1766</v>
      </c>
      <c r="AM302" t="s">
        <v>1262</v>
      </c>
      <c r="AO302">
        <v>20505153</v>
      </c>
      <c r="AP302" t="s">
        <v>1766</v>
      </c>
      <c r="AQ302" t="s">
        <v>224</v>
      </c>
      <c r="AS302" t="s">
        <v>225</v>
      </c>
      <c r="AT302" s="3">
        <v>43524</v>
      </c>
      <c r="AU302" s="3">
        <v>43524</v>
      </c>
      <c r="AV302" t="s">
        <v>1251</v>
      </c>
    </row>
    <row r="303" spans="1:48" x14ac:dyDescent="0.25">
      <c r="A303">
        <v>2019</v>
      </c>
      <c r="B303" s="3">
        <v>43497</v>
      </c>
      <c r="C303" s="3">
        <v>43524</v>
      </c>
      <c r="D303" t="s">
        <v>112</v>
      </c>
      <c r="E303" t="s">
        <v>216</v>
      </c>
      <c r="F303" t="s">
        <v>216</v>
      </c>
      <c r="G303" t="s">
        <v>216</v>
      </c>
      <c r="H303" t="s">
        <v>1767</v>
      </c>
      <c r="I303" t="s">
        <v>230</v>
      </c>
      <c r="J303" t="s">
        <v>113</v>
      </c>
      <c r="K303" t="s">
        <v>143</v>
      </c>
      <c r="L303" t="s">
        <v>218</v>
      </c>
      <c r="M303" t="s">
        <v>1768</v>
      </c>
      <c r="N303" t="s">
        <v>143</v>
      </c>
      <c r="O303" t="s">
        <v>148</v>
      </c>
      <c r="P303" t="s">
        <v>1119</v>
      </c>
      <c r="Q303" t="s">
        <v>174</v>
      </c>
      <c r="R303" t="s">
        <v>1769</v>
      </c>
      <c r="S303">
        <v>103</v>
      </c>
      <c r="T303" t="s">
        <v>249</v>
      </c>
      <c r="U303" t="s">
        <v>180</v>
      </c>
      <c r="V303" t="s">
        <v>1770</v>
      </c>
      <c r="X303" t="s">
        <v>1770</v>
      </c>
      <c r="Y303">
        <v>6</v>
      </c>
      <c r="Z303" t="s">
        <v>235</v>
      </c>
      <c r="AA303">
        <v>19</v>
      </c>
      <c r="AB303" t="s">
        <v>143</v>
      </c>
      <c r="AC303">
        <v>66600</v>
      </c>
      <c r="AD303" t="s">
        <v>216</v>
      </c>
      <c r="AE303" t="s">
        <v>216</v>
      </c>
      <c r="AF303" t="s">
        <v>216</v>
      </c>
      <c r="AH303" t="s">
        <v>1771</v>
      </c>
      <c r="AI303" t="s">
        <v>494</v>
      </c>
      <c r="AJ303" t="s">
        <v>468</v>
      </c>
      <c r="AK303">
        <v>81450125</v>
      </c>
      <c r="AM303" t="s">
        <v>1250</v>
      </c>
      <c r="AO303">
        <v>81450125</v>
      </c>
      <c r="AQ303" t="s">
        <v>224</v>
      </c>
      <c r="AS303" t="s">
        <v>225</v>
      </c>
      <c r="AT303" s="3">
        <v>43524</v>
      </c>
      <c r="AU303" s="3">
        <v>43524</v>
      </c>
      <c r="AV303" t="s">
        <v>1251</v>
      </c>
    </row>
    <row r="304" spans="1:48" x14ac:dyDescent="0.25">
      <c r="A304">
        <v>2019</v>
      </c>
      <c r="B304" s="3">
        <v>43497</v>
      </c>
      <c r="C304" s="3">
        <v>43524</v>
      </c>
      <c r="D304" t="s">
        <v>112</v>
      </c>
      <c r="E304" t="s">
        <v>216</v>
      </c>
      <c r="F304" t="s">
        <v>216</v>
      </c>
      <c r="G304" t="s">
        <v>216</v>
      </c>
      <c r="H304" t="s">
        <v>1772</v>
      </c>
      <c r="I304" t="s">
        <v>230</v>
      </c>
      <c r="J304" t="s">
        <v>113</v>
      </c>
      <c r="K304" t="s">
        <v>143</v>
      </c>
      <c r="L304" t="s">
        <v>218</v>
      </c>
      <c r="M304" t="s">
        <v>1773</v>
      </c>
      <c r="N304" t="s">
        <v>143</v>
      </c>
      <c r="O304" t="s">
        <v>148</v>
      </c>
      <c r="P304" t="s">
        <v>1774</v>
      </c>
      <c r="Q304" t="s">
        <v>155</v>
      </c>
      <c r="R304" t="s">
        <v>1775</v>
      </c>
      <c r="S304">
        <v>115</v>
      </c>
      <c r="U304" t="s">
        <v>180</v>
      </c>
      <c r="V304" t="s">
        <v>1776</v>
      </c>
      <c r="X304" t="s">
        <v>1776</v>
      </c>
      <c r="Y304">
        <v>19</v>
      </c>
      <c r="Z304" t="s">
        <v>387</v>
      </c>
      <c r="AA304">
        <v>19</v>
      </c>
      <c r="AB304" t="s">
        <v>143</v>
      </c>
      <c r="AC304">
        <v>66230</v>
      </c>
      <c r="AD304" t="s">
        <v>216</v>
      </c>
      <c r="AE304" t="s">
        <v>216</v>
      </c>
      <c r="AF304" t="s">
        <v>216</v>
      </c>
      <c r="AH304" t="s">
        <v>1777</v>
      </c>
      <c r="AI304" t="s">
        <v>1778</v>
      </c>
      <c r="AJ304" t="s">
        <v>933</v>
      </c>
      <c r="AK304">
        <v>81920043</v>
      </c>
      <c r="AL304" t="s">
        <v>1779</v>
      </c>
      <c r="AM304" t="s">
        <v>1262</v>
      </c>
      <c r="AO304">
        <v>81920043</v>
      </c>
      <c r="AP304" t="s">
        <v>1779</v>
      </c>
      <c r="AQ304" t="s">
        <v>224</v>
      </c>
      <c r="AS304" t="s">
        <v>225</v>
      </c>
      <c r="AT304" s="3">
        <v>43524</v>
      </c>
      <c r="AU304" s="3">
        <v>43524</v>
      </c>
      <c r="AV304" t="s">
        <v>1251</v>
      </c>
    </row>
    <row r="305" spans="1:48" x14ac:dyDescent="0.25">
      <c r="A305">
        <v>2019</v>
      </c>
      <c r="B305" s="3">
        <v>43497</v>
      </c>
      <c r="C305" s="3">
        <v>43524</v>
      </c>
      <c r="D305" t="s">
        <v>112</v>
      </c>
      <c r="E305" t="s">
        <v>216</v>
      </c>
      <c r="F305" t="s">
        <v>216</v>
      </c>
      <c r="G305" t="s">
        <v>216</v>
      </c>
      <c r="H305" t="s">
        <v>1780</v>
      </c>
      <c r="I305" t="s">
        <v>410</v>
      </c>
      <c r="J305" t="s">
        <v>113</v>
      </c>
      <c r="K305" t="s">
        <v>143</v>
      </c>
      <c r="L305" t="s">
        <v>218</v>
      </c>
      <c r="M305" t="s">
        <v>1781</v>
      </c>
      <c r="N305" t="s">
        <v>143</v>
      </c>
      <c r="O305" t="s">
        <v>148</v>
      </c>
      <c r="P305" t="s">
        <v>1782</v>
      </c>
      <c r="Q305" t="s">
        <v>174</v>
      </c>
      <c r="R305" t="s">
        <v>1783</v>
      </c>
      <c r="S305">
        <v>2258</v>
      </c>
      <c r="U305" t="s">
        <v>180</v>
      </c>
      <c r="V305" t="s">
        <v>1784</v>
      </c>
      <c r="X305" t="s">
        <v>1784</v>
      </c>
      <c r="Y305">
        <v>39</v>
      </c>
      <c r="Z305" t="s">
        <v>223</v>
      </c>
      <c r="AA305">
        <v>19</v>
      </c>
      <c r="AB305" t="s">
        <v>143</v>
      </c>
      <c r="AC305">
        <v>64000</v>
      </c>
      <c r="AD305" t="s">
        <v>216</v>
      </c>
      <c r="AE305" t="s">
        <v>216</v>
      </c>
      <c r="AF305" t="s">
        <v>216</v>
      </c>
      <c r="AH305" t="s">
        <v>1785</v>
      </c>
      <c r="AI305" t="s">
        <v>1786</v>
      </c>
      <c r="AJ305" t="s">
        <v>1787</v>
      </c>
      <c r="AK305">
        <v>83781225</v>
      </c>
      <c r="AM305" t="s">
        <v>1262</v>
      </c>
      <c r="AO305">
        <v>83781225</v>
      </c>
      <c r="AQ305" t="s">
        <v>224</v>
      </c>
      <c r="AS305" t="s">
        <v>225</v>
      </c>
      <c r="AT305" s="3">
        <v>43524</v>
      </c>
      <c r="AU305" s="3">
        <v>43524</v>
      </c>
      <c r="AV305" t="s">
        <v>1251</v>
      </c>
    </row>
    <row r="306" spans="1:48" x14ac:dyDescent="0.25">
      <c r="A306">
        <v>2019</v>
      </c>
      <c r="B306" s="3">
        <v>43497</v>
      </c>
      <c r="C306" s="3">
        <v>43524</v>
      </c>
      <c r="D306" t="s">
        <v>112</v>
      </c>
      <c r="E306" t="s">
        <v>216</v>
      </c>
      <c r="F306" t="s">
        <v>216</v>
      </c>
      <c r="G306" t="s">
        <v>216</v>
      </c>
      <c r="H306" t="s">
        <v>1788</v>
      </c>
      <c r="I306" t="s">
        <v>246</v>
      </c>
      <c r="J306" t="s">
        <v>113</v>
      </c>
      <c r="K306" t="s">
        <v>143</v>
      </c>
      <c r="L306" t="s">
        <v>218</v>
      </c>
      <c r="M306" t="s">
        <v>1789</v>
      </c>
      <c r="N306" t="s">
        <v>143</v>
      </c>
      <c r="O306" t="s">
        <v>148</v>
      </c>
      <c r="P306" t="s">
        <v>1790</v>
      </c>
      <c r="Q306" t="s">
        <v>174</v>
      </c>
      <c r="R306" t="s">
        <v>1791</v>
      </c>
      <c r="S306">
        <v>3412</v>
      </c>
      <c r="T306" t="s">
        <v>1792</v>
      </c>
      <c r="U306" t="s">
        <v>180</v>
      </c>
      <c r="V306" t="s">
        <v>1793</v>
      </c>
      <c r="X306" t="s">
        <v>1793</v>
      </c>
      <c r="Y306">
        <v>39</v>
      </c>
      <c r="Z306" t="s">
        <v>223</v>
      </c>
      <c r="AA306">
        <v>19</v>
      </c>
      <c r="AB306" t="s">
        <v>143</v>
      </c>
      <c r="AC306">
        <v>64344</v>
      </c>
      <c r="AD306" t="s">
        <v>216</v>
      </c>
      <c r="AE306" t="s">
        <v>216</v>
      </c>
      <c r="AF306" t="s">
        <v>216</v>
      </c>
      <c r="AH306" t="s">
        <v>1794</v>
      </c>
      <c r="AI306" t="s">
        <v>1795</v>
      </c>
      <c r="AJ306" t="s">
        <v>1796</v>
      </c>
      <c r="AK306">
        <v>81061185</v>
      </c>
      <c r="AL306" t="s">
        <v>1797</v>
      </c>
      <c r="AM306" t="s">
        <v>1262</v>
      </c>
      <c r="AN306" s="5" t="s">
        <v>4794</v>
      </c>
      <c r="AO306">
        <v>81061185</v>
      </c>
      <c r="AP306" t="s">
        <v>1797</v>
      </c>
      <c r="AQ306" t="s">
        <v>224</v>
      </c>
      <c r="AS306" t="s">
        <v>225</v>
      </c>
      <c r="AT306" s="3">
        <v>43524</v>
      </c>
      <c r="AU306" s="3">
        <v>43524</v>
      </c>
      <c r="AV306" t="s">
        <v>1251</v>
      </c>
    </row>
    <row r="307" spans="1:48" x14ac:dyDescent="0.25">
      <c r="A307">
        <v>2019</v>
      </c>
      <c r="B307" s="3">
        <v>43497</v>
      </c>
      <c r="C307" s="3">
        <v>43524</v>
      </c>
      <c r="D307" t="s">
        <v>112</v>
      </c>
      <c r="E307" t="s">
        <v>216</v>
      </c>
      <c r="F307" t="s">
        <v>216</v>
      </c>
      <c r="G307" t="s">
        <v>216</v>
      </c>
      <c r="H307" t="s">
        <v>1798</v>
      </c>
      <c r="I307" t="s">
        <v>246</v>
      </c>
      <c r="J307" t="s">
        <v>113</v>
      </c>
      <c r="K307" t="s">
        <v>143</v>
      </c>
      <c r="L307" t="s">
        <v>218</v>
      </c>
      <c r="M307" t="s">
        <v>1799</v>
      </c>
      <c r="N307" t="s">
        <v>143</v>
      </c>
      <c r="O307" t="s">
        <v>148</v>
      </c>
      <c r="P307" t="s">
        <v>1800</v>
      </c>
      <c r="Q307" t="s">
        <v>155</v>
      </c>
      <c r="R307" t="s">
        <v>1801</v>
      </c>
      <c r="S307">
        <v>1037</v>
      </c>
      <c r="U307" t="s">
        <v>180</v>
      </c>
      <c r="V307" t="s">
        <v>277</v>
      </c>
      <c r="X307" t="s">
        <v>277</v>
      </c>
      <c r="Y307">
        <v>39</v>
      </c>
      <c r="Z307" t="s">
        <v>223</v>
      </c>
      <c r="AA307">
        <v>19</v>
      </c>
      <c r="AB307" t="s">
        <v>143</v>
      </c>
      <c r="AC307">
        <v>64000</v>
      </c>
      <c r="AD307" t="s">
        <v>216</v>
      </c>
      <c r="AE307" t="s">
        <v>216</v>
      </c>
      <c r="AF307" t="s">
        <v>216</v>
      </c>
      <c r="AH307" t="s">
        <v>1802</v>
      </c>
      <c r="AI307" t="s">
        <v>287</v>
      </c>
      <c r="AJ307" t="s">
        <v>468</v>
      </c>
      <c r="AK307">
        <v>15553255</v>
      </c>
      <c r="AM307" t="s">
        <v>1262</v>
      </c>
      <c r="AO307">
        <v>15553255</v>
      </c>
      <c r="AQ307" t="s">
        <v>224</v>
      </c>
      <c r="AS307" t="s">
        <v>225</v>
      </c>
      <c r="AT307" s="3">
        <v>43524</v>
      </c>
      <c r="AU307" s="3">
        <v>43524</v>
      </c>
      <c r="AV307" t="s">
        <v>1251</v>
      </c>
    </row>
    <row r="308" spans="1:48" x14ac:dyDescent="0.25">
      <c r="A308">
        <v>2019</v>
      </c>
      <c r="B308" s="3">
        <v>43497</v>
      </c>
      <c r="C308" s="3">
        <v>43524</v>
      </c>
      <c r="D308" t="s">
        <v>112</v>
      </c>
      <c r="E308" t="s">
        <v>216</v>
      </c>
      <c r="F308" t="s">
        <v>216</v>
      </c>
      <c r="G308" t="s">
        <v>216</v>
      </c>
      <c r="H308" t="s">
        <v>1803</v>
      </c>
      <c r="I308" t="s">
        <v>230</v>
      </c>
      <c r="J308" t="s">
        <v>113</v>
      </c>
      <c r="K308" t="s">
        <v>143</v>
      </c>
      <c r="L308" t="s">
        <v>218</v>
      </c>
      <c r="M308" t="s">
        <v>1804</v>
      </c>
      <c r="N308" t="s">
        <v>143</v>
      </c>
      <c r="O308" t="s">
        <v>148</v>
      </c>
      <c r="P308" t="s">
        <v>1805</v>
      </c>
      <c r="Q308" t="s">
        <v>155</v>
      </c>
      <c r="R308" t="s">
        <v>1806</v>
      </c>
      <c r="S308">
        <v>1806</v>
      </c>
      <c r="U308" t="s">
        <v>180</v>
      </c>
      <c r="V308" t="s">
        <v>703</v>
      </c>
      <c r="X308" t="s">
        <v>703</v>
      </c>
      <c r="Y308">
        <v>39</v>
      </c>
      <c r="Z308" t="s">
        <v>223</v>
      </c>
      <c r="AA308">
        <v>19</v>
      </c>
      <c r="AB308" t="s">
        <v>143</v>
      </c>
      <c r="AC308">
        <v>64460</v>
      </c>
      <c r="AD308" t="s">
        <v>216</v>
      </c>
      <c r="AE308" t="s">
        <v>216</v>
      </c>
      <c r="AF308" t="s">
        <v>216</v>
      </c>
      <c r="AH308" t="s">
        <v>1807</v>
      </c>
      <c r="AI308" t="s">
        <v>401</v>
      </c>
      <c r="AJ308" t="s">
        <v>349</v>
      </c>
      <c r="AK308">
        <v>14147715</v>
      </c>
      <c r="AL308" t="s">
        <v>1808</v>
      </c>
      <c r="AM308" t="s">
        <v>1250</v>
      </c>
      <c r="AO308">
        <v>14147715</v>
      </c>
      <c r="AP308" t="s">
        <v>1808</v>
      </c>
      <c r="AQ308" t="s">
        <v>224</v>
      </c>
      <c r="AS308" t="s">
        <v>225</v>
      </c>
      <c r="AT308" s="3">
        <v>43524</v>
      </c>
      <c r="AU308" s="3">
        <v>43524</v>
      </c>
      <c r="AV308" t="s">
        <v>1251</v>
      </c>
    </row>
    <row r="309" spans="1:48" x14ac:dyDescent="0.25">
      <c r="A309">
        <v>2019</v>
      </c>
      <c r="B309" s="3">
        <v>43497</v>
      </c>
      <c r="C309" s="3">
        <v>43524</v>
      </c>
      <c r="D309" t="s">
        <v>112</v>
      </c>
      <c r="E309" t="s">
        <v>216</v>
      </c>
      <c r="F309" t="s">
        <v>216</v>
      </c>
      <c r="G309" t="s">
        <v>216</v>
      </c>
      <c r="H309" t="s">
        <v>1809</v>
      </c>
      <c r="I309" t="s">
        <v>230</v>
      </c>
      <c r="J309" t="s">
        <v>113</v>
      </c>
      <c r="K309" t="s">
        <v>143</v>
      </c>
      <c r="L309" t="s">
        <v>218</v>
      </c>
      <c r="M309" t="s">
        <v>1810</v>
      </c>
      <c r="N309" t="s">
        <v>143</v>
      </c>
      <c r="O309" t="s">
        <v>148</v>
      </c>
      <c r="P309" t="s">
        <v>1811</v>
      </c>
      <c r="Q309" t="s">
        <v>149</v>
      </c>
      <c r="R309" t="s">
        <v>1812</v>
      </c>
      <c r="S309" t="s">
        <v>1813</v>
      </c>
      <c r="U309" t="s">
        <v>180</v>
      </c>
      <c r="V309" t="s">
        <v>1814</v>
      </c>
      <c r="X309" t="s">
        <v>1814</v>
      </c>
      <c r="Y309">
        <v>39</v>
      </c>
      <c r="Z309" t="s">
        <v>223</v>
      </c>
      <c r="AA309">
        <v>19</v>
      </c>
      <c r="AB309" t="s">
        <v>143</v>
      </c>
      <c r="AC309">
        <v>64000</v>
      </c>
      <c r="AD309" t="s">
        <v>216</v>
      </c>
      <c r="AE309" t="s">
        <v>216</v>
      </c>
      <c r="AF309" t="s">
        <v>216</v>
      </c>
      <c r="AH309" t="s">
        <v>414</v>
      </c>
      <c r="AI309" t="s">
        <v>1815</v>
      </c>
      <c r="AJ309" t="s">
        <v>485</v>
      </c>
      <c r="AK309">
        <v>83178017</v>
      </c>
      <c r="AM309" t="s">
        <v>1250</v>
      </c>
      <c r="AO309">
        <v>83178017</v>
      </c>
      <c r="AQ309" t="s">
        <v>224</v>
      </c>
      <c r="AS309" t="s">
        <v>225</v>
      </c>
      <c r="AT309" s="3">
        <v>43524</v>
      </c>
      <c r="AU309" s="3">
        <v>43524</v>
      </c>
      <c r="AV309" t="s">
        <v>1251</v>
      </c>
    </row>
    <row r="310" spans="1:48" x14ac:dyDescent="0.25">
      <c r="A310">
        <v>2019</v>
      </c>
      <c r="B310" s="3">
        <v>43497</v>
      </c>
      <c r="C310" s="3">
        <v>43524</v>
      </c>
      <c r="D310" t="s">
        <v>112</v>
      </c>
      <c r="E310" t="s">
        <v>216</v>
      </c>
      <c r="F310" t="s">
        <v>216</v>
      </c>
      <c r="G310" t="s">
        <v>216</v>
      </c>
      <c r="H310" t="s">
        <v>1816</v>
      </c>
      <c r="I310" t="s">
        <v>246</v>
      </c>
      <c r="J310" t="s">
        <v>113</v>
      </c>
      <c r="K310" t="s">
        <v>143</v>
      </c>
      <c r="L310" t="s">
        <v>218</v>
      </c>
      <c r="M310" t="s">
        <v>1817</v>
      </c>
      <c r="N310" t="s">
        <v>143</v>
      </c>
      <c r="O310" t="s">
        <v>148</v>
      </c>
      <c r="P310" t="s">
        <v>1818</v>
      </c>
      <c r="Q310" t="s">
        <v>160</v>
      </c>
      <c r="R310" t="s">
        <v>1819</v>
      </c>
      <c r="S310">
        <v>255</v>
      </c>
      <c r="T310" t="s">
        <v>249</v>
      </c>
      <c r="U310" t="s">
        <v>180</v>
      </c>
      <c r="V310" t="s">
        <v>1381</v>
      </c>
      <c r="X310" t="s">
        <v>1381</v>
      </c>
      <c r="Y310">
        <v>19</v>
      </c>
      <c r="Z310" t="s">
        <v>387</v>
      </c>
      <c r="AA310">
        <v>19</v>
      </c>
      <c r="AB310" t="s">
        <v>143</v>
      </c>
      <c r="AC310">
        <v>66220</v>
      </c>
      <c r="AD310" t="s">
        <v>216</v>
      </c>
      <c r="AE310" t="s">
        <v>216</v>
      </c>
      <c r="AF310" t="s">
        <v>216</v>
      </c>
      <c r="AH310" t="s">
        <v>1820</v>
      </c>
      <c r="AI310" t="s">
        <v>1821</v>
      </c>
      <c r="AJ310" t="s">
        <v>1822</v>
      </c>
      <c r="AK310">
        <v>8120473062</v>
      </c>
      <c r="AL310" t="s">
        <v>1823</v>
      </c>
      <c r="AM310" t="s">
        <v>1262</v>
      </c>
      <c r="AO310">
        <v>8120473062</v>
      </c>
      <c r="AP310" t="s">
        <v>1823</v>
      </c>
      <c r="AQ310" t="s">
        <v>224</v>
      </c>
      <c r="AS310" t="s">
        <v>225</v>
      </c>
      <c r="AT310" s="3">
        <v>43524</v>
      </c>
      <c r="AU310" s="3">
        <v>43524</v>
      </c>
      <c r="AV310" t="s">
        <v>1251</v>
      </c>
    </row>
    <row r="311" spans="1:48" x14ac:dyDescent="0.25">
      <c r="A311">
        <v>2019</v>
      </c>
      <c r="B311" s="3">
        <v>43497</v>
      </c>
      <c r="C311" s="3">
        <v>43524</v>
      </c>
      <c r="D311" t="s">
        <v>112</v>
      </c>
      <c r="E311" t="s">
        <v>216</v>
      </c>
      <c r="F311" t="s">
        <v>216</v>
      </c>
      <c r="G311" t="s">
        <v>216</v>
      </c>
      <c r="H311" t="s">
        <v>1824</v>
      </c>
      <c r="I311" t="s">
        <v>230</v>
      </c>
      <c r="J311" t="s">
        <v>113</v>
      </c>
      <c r="K311" t="s">
        <v>143</v>
      </c>
      <c r="L311" t="s">
        <v>218</v>
      </c>
      <c r="M311" t="s">
        <v>1825</v>
      </c>
      <c r="N311" t="s">
        <v>143</v>
      </c>
      <c r="O311" t="s">
        <v>148</v>
      </c>
      <c r="P311" t="s">
        <v>424</v>
      </c>
      <c r="Q311" t="s">
        <v>155</v>
      </c>
      <c r="R311" t="s">
        <v>1826</v>
      </c>
      <c r="S311">
        <v>432</v>
      </c>
      <c r="U311" t="s">
        <v>180</v>
      </c>
      <c r="V311" t="s">
        <v>327</v>
      </c>
      <c r="X311" t="s">
        <v>327</v>
      </c>
      <c r="Y311">
        <v>39</v>
      </c>
      <c r="Z311" t="s">
        <v>223</v>
      </c>
      <c r="AA311">
        <v>19</v>
      </c>
      <c r="AB311" t="s">
        <v>143</v>
      </c>
      <c r="AC311">
        <v>64000</v>
      </c>
      <c r="AD311" t="s">
        <v>216</v>
      </c>
      <c r="AE311" t="s">
        <v>216</v>
      </c>
      <c r="AF311" t="s">
        <v>216</v>
      </c>
      <c r="AH311" t="s">
        <v>1827</v>
      </c>
      <c r="AI311" t="s">
        <v>1828</v>
      </c>
      <c r="AJ311" t="s">
        <v>1829</v>
      </c>
      <c r="AK311">
        <v>83405900</v>
      </c>
      <c r="AL311" t="s">
        <v>1830</v>
      </c>
      <c r="AM311" t="s">
        <v>1262</v>
      </c>
      <c r="AO311">
        <v>83405900</v>
      </c>
      <c r="AP311" t="s">
        <v>1830</v>
      </c>
      <c r="AQ311" t="s">
        <v>224</v>
      </c>
      <c r="AS311" t="s">
        <v>225</v>
      </c>
      <c r="AT311" s="3">
        <v>43524</v>
      </c>
      <c r="AU311" s="3">
        <v>43524</v>
      </c>
      <c r="AV311" t="s">
        <v>1251</v>
      </c>
    </row>
    <row r="312" spans="1:48" x14ac:dyDescent="0.25">
      <c r="A312">
        <v>2019</v>
      </c>
      <c r="B312" s="3">
        <v>43497</v>
      </c>
      <c r="C312" s="3">
        <v>43524</v>
      </c>
      <c r="D312" t="s">
        <v>112</v>
      </c>
      <c r="E312" t="s">
        <v>216</v>
      </c>
      <c r="F312" t="s">
        <v>216</v>
      </c>
      <c r="G312" t="s">
        <v>216</v>
      </c>
      <c r="H312" t="s">
        <v>1831</v>
      </c>
      <c r="I312" t="s">
        <v>246</v>
      </c>
      <c r="J312" t="s">
        <v>113</v>
      </c>
      <c r="K312" t="s">
        <v>143</v>
      </c>
      <c r="L312" t="s">
        <v>218</v>
      </c>
      <c r="M312" t="s">
        <v>1832</v>
      </c>
      <c r="N312" t="s">
        <v>143</v>
      </c>
      <c r="O312" t="s">
        <v>148</v>
      </c>
      <c r="P312" t="s">
        <v>1833</v>
      </c>
      <c r="Q312" t="s">
        <v>155</v>
      </c>
      <c r="R312" t="s">
        <v>1834</v>
      </c>
      <c r="S312">
        <v>1510</v>
      </c>
      <c r="U312" t="s">
        <v>180</v>
      </c>
      <c r="V312" t="s">
        <v>277</v>
      </c>
      <c r="X312" t="s">
        <v>277</v>
      </c>
      <c r="Y312">
        <v>39</v>
      </c>
      <c r="Z312" t="s">
        <v>223</v>
      </c>
      <c r="AA312">
        <v>19</v>
      </c>
      <c r="AB312" t="s">
        <v>143</v>
      </c>
      <c r="AC312">
        <v>64000</v>
      </c>
      <c r="AD312" t="s">
        <v>216</v>
      </c>
      <c r="AE312" t="s">
        <v>216</v>
      </c>
      <c r="AF312" t="s">
        <v>216</v>
      </c>
      <c r="AH312" t="s">
        <v>1835</v>
      </c>
      <c r="AI312" t="s">
        <v>834</v>
      </c>
      <c r="AJ312" t="s">
        <v>349</v>
      </c>
      <c r="AK312">
        <v>8180632849</v>
      </c>
      <c r="AM312" t="s">
        <v>1250</v>
      </c>
      <c r="AO312">
        <v>8180632849</v>
      </c>
      <c r="AQ312" t="s">
        <v>224</v>
      </c>
      <c r="AS312" t="s">
        <v>225</v>
      </c>
      <c r="AT312" s="3">
        <v>43524</v>
      </c>
      <c r="AU312" s="3">
        <v>43524</v>
      </c>
      <c r="AV312" t="s">
        <v>1251</v>
      </c>
    </row>
    <row r="313" spans="1:48" x14ac:dyDescent="0.25">
      <c r="A313">
        <v>2019</v>
      </c>
      <c r="B313" s="3">
        <v>43497</v>
      </c>
      <c r="C313" s="3">
        <v>43524</v>
      </c>
      <c r="D313" t="s">
        <v>112</v>
      </c>
      <c r="E313" t="s">
        <v>216</v>
      </c>
      <c r="F313" t="s">
        <v>216</v>
      </c>
      <c r="G313" t="s">
        <v>216</v>
      </c>
      <c r="H313" t="s">
        <v>1836</v>
      </c>
      <c r="I313" t="s">
        <v>230</v>
      </c>
      <c r="J313" t="s">
        <v>113</v>
      </c>
      <c r="K313" t="s">
        <v>143</v>
      </c>
      <c r="L313" t="s">
        <v>218</v>
      </c>
      <c r="M313" t="s">
        <v>1837</v>
      </c>
      <c r="N313" t="s">
        <v>143</v>
      </c>
      <c r="O313" t="s">
        <v>148</v>
      </c>
      <c r="P313" t="s">
        <v>1838</v>
      </c>
      <c r="Q313" t="s">
        <v>155</v>
      </c>
      <c r="R313" t="s">
        <v>1839</v>
      </c>
      <c r="S313">
        <v>430</v>
      </c>
      <c r="T313" t="s">
        <v>1840</v>
      </c>
      <c r="U313" t="s">
        <v>180</v>
      </c>
      <c r="V313" t="s">
        <v>1839</v>
      </c>
      <c r="X313" t="s">
        <v>1839</v>
      </c>
      <c r="Y313">
        <v>19</v>
      </c>
      <c r="Z313" t="s">
        <v>387</v>
      </c>
      <c r="AA313">
        <v>19</v>
      </c>
      <c r="AB313" t="s">
        <v>143</v>
      </c>
      <c r="AC313">
        <v>66256</v>
      </c>
      <c r="AD313" t="s">
        <v>216</v>
      </c>
      <c r="AE313" t="s">
        <v>216</v>
      </c>
      <c r="AF313" t="s">
        <v>216</v>
      </c>
      <c r="AH313" t="s">
        <v>923</v>
      </c>
      <c r="AI313" t="s">
        <v>340</v>
      </c>
      <c r="AJ313" t="s">
        <v>357</v>
      </c>
      <c r="AK313">
        <v>15057833</v>
      </c>
      <c r="AL313" t="s">
        <v>1841</v>
      </c>
      <c r="AM313" t="s">
        <v>1262</v>
      </c>
      <c r="AO313">
        <v>15057833</v>
      </c>
      <c r="AP313" t="s">
        <v>1841</v>
      </c>
      <c r="AQ313" t="s">
        <v>224</v>
      </c>
      <c r="AS313" t="s">
        <v>225</v>
      </c>
      <c r="AT313" s="3">
        <v>43524</v>
      </c>
      <c r="AU313" s="3">
        <v>43524</v>
      </c>
      <c r="AV313" t="s">
        <v>1251</v>
      </c>
    </row>
    <row r="314" spans="1:48" x14ac:dyDescent="0.25">
      <c r="A314">
        <v>2019</v>
      </c>
      <c r="B314" s="3">
        <v>43497</v>
      </c>
      <c r="C314" s="3">
        <v>43524</v>
      </c>
      <c r="D314" t="s">
        <v>112</v>
      </c>
      <c r="E314" t="s">
        <v>216</v>
      </c>
      <c r="F314" t="s">
        <v>216</v>
      </c>
      <c r="G314" t="s">
        <v>216</v>
      </c>
      <c r="H314" t="s">
        <v>1842</v>
      </c>
      <c r="I314" t="s">
        <v>230</v>
      </c>
      <c r="J314" t="s">
        <v>113</v>
      </c>
      <c r="K314" t="s">
        <v>143</v>
      </c>
      <c r="L314" t="s">
        <v>218</v>
      </c>
      <c r="M314" t="s">
        <v>1843</v>
      </c>
      <c r="N314" t="s">
        <v>143</v>
      </c>
      <c r="O314" t="s">
        <v>148</v>
      </c>
      <c r="P314" t="s">
        <v>1844</v>
      </c>
      <c r="Q314" t="s">
        <v>155</v>
      </c>
      <c r="R314" t="s">
        <v>1415</v>
      </c>
      <c r="S314">
        <v>501</v>
      </c>
      <c r="T314">
        <v>75</v>
      </c>
      <c r="U314" t="s">
        <v>180</v>
      </c>
      <c r="V314" t="s">
        <v>1416</v>
      </c>
      <c r="X314" t="s">
        <v>1416</v>
      </c>
      <c r="Y314">
        <v>39</v>
      </c>
      <c r="Z314" t="s">
        <v>223</v>
      </c>
      <c r="AA314">
        <v>19</v>
      </c>
      <c r="AB314" t="s">
        <v>143</v>
      </c>
      <c r="AC314">
        <v>64000</v>
      </c>
      <c r="AD314" t="s">
        <v>216</v>
      </c>
      <c r="AE314" t="s">
        <v>216</v>
      </c>
      <c r="AF314" t="s">
        <v>216</v>
      </c>
      <c r="AH314" t="s">
        <v>1845</v>
      </c>
      <c r="AI314" t="s">
        <v>1846</v>
      </c>
      <c r="AJ314" t="s">
        <v>1847</v>
      </c>
      <c r="AK314">
        <v>84523740</v>
      </c>
      <c r="AM314" t="s">
        <v>1250</v>
      </c>
      <c r="AO314">
        <v>84523740</v>
      </c>
      <c r="AQ314" t="s">
        <v>224</v>
      </c>
      <c r="AS314" t="s">
        <v>225</v>
      </c>
      <c r="AT314" s="3">
        <v>43524</v>
      </c>
      <c r="AU314" s="3">
        <v>43524</v>
      </c>
      <c r="AV314" t="s">
        <v>1251</v>
      </c>
    </row>
    <row r="315" spans="1:48" x14ac:dyDescent="0.25">
      <c r="A315">
        <v>2019</v>
      </c>
      <c r="B315" s="3">
        <v>43497</v>
      </c>
      <c r="C315" s="3">
        <v>43524</v>
      </c>
      <c r="D315" t="s">
        <v>112</v>
      </c>
      <c r="E315" t="s">
        <v>216</v>
      </c>
      <c r="F315" t="s">
        <v>216</v>
      </c>
      <c r="G315" t="s">
        <v>216</v>
      </c>
      <c r="H315" t="s">
        <v>1848</v>
      </c>
      <c r="I315" t="s">
        <v>246</v>
      </c>
      <c r="J315" t="s">
        <v>113</v>
      </c>
      <c r="K315" t="s">
        <v>143</v>
      </c>
      <c r="L315" t="s">
        <v>218</v>
      </c>
      <c r="M315" t="s">
        <v>1849</v>
      </c>
      <c r="N315" t="s">
        <v>143</v>
      </c>
      <c r="O315" t="s">
        <v>148</v>
      </c>
      <c r="P315" t="s">
        <v>533</v>
      </c>
      <c r="Q315" t="s">
        <v>155</v>
      </c>
      <c r="R315" t="s">
        <v>1850</v>
      </c>
      <c r="S315">
        <v>457</v>
      </c>
      <c r="U315" t="s">
        <v>180</v>
      </c>
      <c r="V315" t="s">
        <v>327</v>
      </c>
      <c r="X315" t="s">
        <v>327</v>
      </c>
      <c r="Y315">
        <v>39</v>
      </c>
      <c r="Z315" t="s">
        <v>223</v>
      </c>
      <c r="AA315">
        <v>19</v>
      </c>
      <c r="AB315" t="s">
        <v>143</v>
      </c>
      <c r="AC315">
        <v>64000</v>
      </c>
      <c r="AD315" t="s">
        <v>216</v>
      </c>
      <c r="AE315" t="s">
        <v>216</v>
      </c>
      <c r="AF315" t="s">
        <v>216</v>
      </c>
      <c r="AH315" t="s">
        <v>1209</v>
      </c>
      <c r="AI315" t="s">
        <v>273</v>
      </c>
      <c r="AJ315" t="s">
        <v>1851</v>
      </c>
      <c r="AK315">
        <v>40409467</v>
      </c>
      <c r="AM315" t="s">
        <v>1262</v>
      </c>
      <c r="AO315">
        <v>40409467</v>
      </c>
      <c r="AQ315" t="s">
        <v>224</v>
      </c>
      <c r="AS315" t="s">
        <v>225</v>
      </c>
      <c r="AT315" s="3">
        <v>43524</v>
      </c>
      <c r="AU315" s="3">
        <v>43524</v>
      </c>
      <c r="AV315" t="s">
        <v>1251</v>
      </c>
    </row>
    <row r="316" spans="1:48" x14ac:dyDescent="0.25">
      <c r="A316">
        <v>2019</v>
      </c>
      <c r="B316" s="3">
        <v>43497</v>
      </c>
      <c r="C316" s="3">
        <v>43524</v>
      </c>
      <c r="D316" t="s">
        <v>112</v>
      </c>
      <c r="E316" t="s">
        <v>216</v>
      </c>
      <c r="F316" t="s">
        <v>216</v>
      </c>
      <c r="G316" t="s">
        <v>216</v>
      </c>
      <c r="H316" t="s">
        <v>1852</v>
      </c>
      <c r="I316" t="s">
        <v>230</v>
      </c>
      <c r="J316" t="s">
        <v>113</v>
      </c>
      <c r="K316" t="s">
        <v>143</v>
      </c>
      <c r="L316" t="s">
        <v>218</v>
      </c>
      <c r="M316" t="s">
        <v>1853</v>
      </c>
      <c r="N316" t="s">
        <v>143</v>
      </c>
      <c r="O316" t="s">
        <v>148</v>
      </c>
      <c r="P316" t="s">
        <v>1854</v>
      </c>
      <c r="Q316" t="s">
        <v>155</v>
      </c>
      <c r="R316" t="s">
        <v>1855</v>
      </c>
      <c r="S316">
        <v>109</v>
      </c>
      <c r="U316" t="s">
        <v>180</v>
      </c>
      <c r="V316" t="s">
        <v>1424</v>
      </c>
      <c r="X316" t="s">
        <v>1424</v>
      </c>
      <c r="Y316">
        <v>19</v>
      </c>
      <c r="Z316" t="s">
        <v>387</v>
      </c>
      <c r="AA316">
        <v>19</v>
      </c>
      <c r="AB316" t="s">
        <v>143</v>
      </c>
      <c r="AC316">
        <v>66200</v>
      </c>
      <c r="AD316" t="s">
        <v>216</v>
      </c>
      <c r="AE316" t="s">
        <v>216</v>
      </c>
      <c r="AF316" t="s">
        <v>216</v>
      </c>
      <c r="AH316" t="s">
        <v>1534</v>
      </c>
      <c r="AI316" t="s">
        <v>266</v>
      </c>
      <c r="AJ316" t="s">
        <v>860</v>
      </c>
      <c r="AK316">
        <v>18770390</v>
      </c>
      <c r="AM316" t="s">
        <v>1262</v>
      </c>
      <c r="AO316">
        <v>18770390</v>
      </c>
      <c r="AQ316" t="s">
        <v>224</v>
      </c>
      <c r="AS316" t="s">
        <v>225</v>
      </c>
      <c r="AT316" s="3">
        <v>43524</v>
      </c>
      <c r="AU316" s="3">
        <v>43524</v>
      </c>
      <c r="AV316" t="s">
        <v>1251</v>
      </c>
    </row>
    <row r="317" spans="1:48" x14ac:dyDescent="0.25">
      <c r="A317">
        <v>2019</v>
      </c>
      <c r="B317" s="3">
        <v>43497</v>
      </c>
      <c r="C317" s="3">
        <v>43524</v>
      </c>
      <c r="D317" t="s">
        <v>112</v>
      </c>
      <c r="E317" t="s">
        <v>216</v>
      </c>
      <c r="F317" t="s">
        <v>216</v>
      </c>
      <c r="G317" t="s">
        <v>216</v>
      </c>
      <c r="H317" t="s">
        <v>1856</v>
      </c>
      <c r="I317" t="s">
        <v>230</v>
      </c>
      <c r="J317" t="s">
        <v>113</v>
      </c>
      <c r="K317" t="s">
        <v>145</v>
      </c>
      <c r="L317" t="s">
        <v>218</v>
      </c>
      <c r="M317" t="s">
        <v>1857</v>
      </c>
      <c r="N317" t="s">
        <v>145</v>
      </c>
      <c r="O317" t="s">
        <v>148</v>
      </c>
      <c r="P317" t="s">
        <v>1858</v>
      </c>
      <c r="Q317" t="s">
        <v>155</v>
      </c>
      <c r="R317" t="s">
        <v>1859</v>
      </c>
      <c r="S317">
        <v>734</v>
      </c>
      <c r="U317" t="s">
        <v>180</v>
      </c>
      <c r="V317" t="s">
        <v>1860</v>
      </c>
      <c r="X317" t="s">
        <v>1860</v>
      </c>
      <c r="Y317">
        <v>9</v>
      </c>
      <c r="Z317" t="s">
        <v>1860</v>
      </c>
      <c r="AA317">
        <v>9</v>
      </c>
      <c r="AB317" t="s">
        <v>145</v>
      </c>
      <c r="AC317">
        <v>3001</v>
      </c>
      <c r="AD317" t="s">
        <v>216</v>
      </c>
      <c r="AE317" t="s">
        <v>216</v>
      </c>
      <c r="AF317" t="s">
        <v>216</v>
      </c>
      <c r="AH317" t="s">
        <v>1861</v>
      </c>
      <c r="AI317" t="s">
        <v>228</v>
      </c>
      <c r="AJ317" t="s">
        <v>509</v>
      </c>
      <c r="AK317">
        <v>83331077</v>
      </c>
      <c r="AM317" t="s">
        <v>1250</v>
      </c>
      <c r="AO317">
        <v>83331077</v>
      </c>
      <c r="AQ317" t="s">
        <v>224</v>
      </c>
      <c r="AS317" t="s">
        <v>225</v>
      </c>
      <c r="AT317" s="3">
        <v>43524</v>
      </c>
      <c r="AU317" s="3">
        <v>43524</v>
      </c>
      <c r="AV317" t="s">
        <v>1251</v>
      </c>
    </row>
    <row r="318" spans="1:48" x14ac:dyDescent="0.25">
      <c r="A318">
        <v>2019</v>
      </c>
      <c r="B318" s="3">
        <v>43497</v>
      </c>
      <c r="C318" s="3">
        <v>43524</v>
      </c>
      <c r="D318" t="s">
        <v>112</v>
      </c>
      <c r="E318" t="s">
        <v>216</v>
      </c>
      <c r="F318" t="s">
        <v>216</v>
      </c>
      <c r="G318" t="s">
        <v>216</v>
      </c>
      <c r="H318" t="s">
        <v>1862</v>
      </c>
      <c r="I318" t="s">
        <v>230</v>
      </c>
      <c r="J318" t="s">
        <v>113</v>
      </c>
      <c r="K318" t="s">
        <v>143</v>
      </c>
      <c r="L318" t="s">
        <v>218</v>
      </c>
      <c r="M318" t="s">
        <v>1863</v>
      </c>
      <c r="N318" t="s">
        <v>143</v>
      </c>
      <c r="O318" t="s">
        <v>148</v>
      </c>
      <c r="P318" t="s">
        <v>1864</v>
      </c>
      <c r="Q318" t="s">
        <v>155</v>
      </c>
      <c r="R318" t="s">
        <v>1865</v>
      </c>
      <c r="S318">
        <v>629</v>
      </c>
      <c r="U318" t="s">
        <v>180</v>
      </c>
      <c r="V318" t="s">
        <v>327</v>
      </c>
      <c r="X318" t="s">
        <v>327</v>
      </c>
      <c r="Y318">
        <v>39</v>
      </c>
      <c r="Z318" t="s">
        <v>223</v>
      </c>
      <c r="AA318">
        <v>19</v>
      </c>
      <c r="AB318" t="s">
        <v>143</v>
      </c>
      <c r="AC318">
        <v>66400</v>
      </c>
      <c r="AD318" t="s">
        <v>216</v>
      </c>
      <c r="AE318" t="s">
        <v>216</v>
      </c>
      <c r="AF318" t="s">
        <v>216</v>
      </c>
      <c r="AH318" t="s">
        <v>1866</v>
      </c>
      <c r="AI318" t="s">
        <v>580</v>
      </c>
      <c r="AJ318" t="s">
        <v>1361</v>
      </c>
      <c r="AK318">
        <v>40409467</v>
      </c>
      <c r="AM318" t="s">
        <v>1262</v>
      </c>
      <c r="AO318">
        <v>40409467</v>
      </c>
      <c r="AQ318" t="s">
        <v>224</v>
      </c>
      <c r="AS318" t="s">
        <v>225</v>
      </c>
      <c r="AT318" s="3">
        <v>43524</v>
      </c>
      <c r="AU318" s="3">
        <v>43524</v>
      </c>
      <c r="AV318" t="s">
        <v>1251</v>
      </c>
    </row>
    <row r="319" spans="1:48" x14ac:dyDescent="0.25">
      <c r="A319">
        <v>2019</v>
      </c>
      <c r="B319" s="3">
        <v>43497</v>
      </c>
      <c r="C319" s="3">
        <v>43524</v>
      </c>
      <c r="D319" t="s">
        <v>112</v>
      </c>
      <c r="E319" t="s">
        <v>216</v>
      </c>
      <c r="F319" t="s">
        <v>216</v>
      </c>
      <c r="G319" t="s">
        <v>216</v>
      </c>
      <c r="H319" t="s">
        <v>1867</v>
      </c>
      <c r="I319" t="s">
        <v>246</v>
      </c>
      <c r="J319" t="s">
        <v>113</v>
      </c>
      <c r="K319" t="s">
        <v>143</v>
      </c>
      <c r="L319" t="s">
        <v>218</v>
      </c>
      <c r="M319" t="s">
        <v>1868</v>
      </c>
      <c r="N319" t="s">
        <v>143</v>
      </c>
      <c r="O319" t="s">
        <v>148</v>
      </c>
      <c r="P319" t="s">
        <v>1326</v>
      </c>
      <c r="Q319" t="s">
        <v>174</v>
      </c>
      <c r="R319" t="s">
        <v>1514</v>
      </c>
      <c r="S319">
        <v>2012</v>
      </c>
      <c r="U319" t="s">
        <v>180</v>
      </c>
      <c r="V319" t="s">
        <v>648</v>
      </c>
      <c r="X319" t="s">
        <v>648</v>
      </c>
      <c r="Y319">
        <v>39</v>
      </c>
      <c r="Z319" t="s">
        <v>223</v>
      </c>
      <c r="AA319">
        <v>19</v>
      </c>
      <c r="AB319" t="s">
        <v>143</v>
      </c>
      <c r="AC319">
        <v>64280</v>
      </c>
      <c r="AD319" t="s">
        <v>216</v>
      </c>
      <c r="AE319" t="s">
        <v>216</v>
      </c>
      <c r="AF319" t="s">
        <v>216</v>
      </c>
      <c r="AH319" t="s">
        <v>370</v>
      </c>
      <c r="AI319" t="s">
        <v>1869</v>
      </c>
      <c r="AJ319" t="s">
        <v>326</v>
      </c>
      <c r="AK319">
        <v>18723030</v>
      </c>
      <c r="AL319" t="s">
        <v>1870</v>
      </c>
      <c r="AM319" t="s">
        <v>1262</v>
      </c>
      <c r="AO319">
        <v>18723030</v>
      </c>
      <c r="AP319" t="s">
        <v>1870</v>
      </c>
      <c r="AQ319" t="s">
        <v>224</v>
      </c>
      <c r="AS319" t="s">
        <v>225</v>
      </c>
      <c r="AT319" s="3">
        <v>43524</v>
      </c>
      <c r="AU319" s="3">
        <v>43524</v>
      </c>
      <c r="AV319" t="s">
        <v>1251</v>
      </c>
    </row>
    <row r="320" spans="1:48" x14ac:dyDescent="0.25">
      <c r="A320">
        <v>2019</v>
      </c>
      <c r="B320" s="3">
        <v>43497</v>
      </c>
      <c r="C320" s="3">
        <v>43524</v>
      </c>
      <c r="D320" t="s">
        <v>112</v>
      </c>
      <c r="E320" t="s">
        <v>216</v>
      </c>
      <c r="F320" t="s">
        <v>216</v>
      </c>
      <c r="G320" t="s">
        <v>216</v>
      </c>
      <c r="H320" t="s">
        <v>1871</v>
      </c>
      <c r="I320" t="s">
        <v>230</v>
      </c>
      <c r="J320" t="s">
        <v>113</v>
      </c>
      <c r="K320" t="s">
        <v>143</v>
      </c>
      <c r="L320" t="s">
        <v>218</v>
      </c>
      <c r="M320" t="s">
        <v>1872</v>
      </c>
      <c r="N320" t="s">
        <v>143</v>
      </c>
      <c r="O320" t="s">
        <v>148</v>
      </c>
      <c r="P320" t="s">
        <v>1873</v>
      </c>
      <c r="Q320" t="s">
        <v>155</v>
      </c>
      <c r="R320" t="s">
        <v>1874</v>
      </c>
      <c r="S320">
        <v>2605</v>
      </c>
      <c r="U320" t="s">
        <v>180</v>
      </c>
      <c r="V320" t="s">
        <v>648</v>
      </c>
      <c r="X320" t="s">
        <v>648</v>
      </c>
      <c r="Y320">
        <v>39</v>
      </c>
      <c r="Z320" t="s">
        <v>223</v>
      </c>
      <c r="AA320">
        <v>19</v>
      </c>
      <c r="AB320" t="s">
        <v>143</v>
      </c>
      <c r="AC320">
        <v>64000</v>
      </c>
      <c r="AD320" t="s">
        <v>216</v>
      </c>
      <c r="AE320" t="s">
        <v>216</v>
      </c>
      <c r="AF320" t="s">
        <v>216</v>
      </c>
      <c r="AH320" t="s">
        <v>1353</v>
      </c>
      <c r="AI320" t="s">
        <v>558</v>
      </c>
      <c r="AJ320" t="s">
        <v>1875</v>
      </c>
      <c r="AM320" t="s">
        <v>1262</v>
      </c>
      <c r="AQ320" t="s">
        <v>224</v>
      </c>
      <c r="AS320" t="s">
        <v>225</v>
      </c>
      <c r="AT320" s="3">
        <v>43524</v>
      </c>
      <c r="AU320" s="3">
        <v>43524</v>
      </c>
      <c r="AV320" t="s">
        <v>1251</v>
      </c>
    </row>
    <row r="321" spans="1:48" x14ac:dyDescent="0.25">
      <c r="A321">
        <v>2019</v>
      </c>
      <c r="B321" s="3">
        <v>43497</v>
      </c>
      <c r="C321" s="3">
        <v>43524</v>
      </c>
      <c r="D321" t="s">
        <v>112</v>
      </c>
      <c r="E321" t="s">
        <v>216</v>
      </c>
      <c r="F321" t="s">
        <v>216</v>
      </c>
      <c r="G321" t="s">
        <v>216</v>
      </c>
      <c r="H321" t="s">
        <v>1876</v>
      </c>
      <c r="I321" t="s">
        <v>217</v>
      </c>
      <c r="J321" t="s">
        <v>113</v>
      </c>
      <c r="K321" t="s">
        <v>143</v>
      </c>
      <c r="L321" t="s">
        <v>218</v>
      </c>
      <c r="M321" t="s">
        <v>1877</v>
      </c>
      <c r="N321" t="s">
        <v>143</v>
      </c>
      <c r="O321" t="s">
        <v>148</v>
      </c>
      <c r="P321" t="s">
        <v>1878</v>
      </c>
      <c r="Q321" t="s">
        <v>155</v>
      </c>
      <c r="R321" t="s">
        <v>648</v>
      </c>
      <c r="S321">
        <v>1805</v>
      </c>
      <c r="U321" t="s">
        <v>180</v>
      </c>
      <c r="V321" t="s">
        <v>1879</v>
      </c>
      <c r="X321" t="s">
        <v>1879</v>
      </c>
      <c r="Y321">
        <v>39</v>
      </c>
      <c r="Z321" t="s">
        <v>223</v>
      </c>
      <c r="AA321">
        <v>19</v>
      </c>
      <c r="AB321" t="s">
        <v>143</v>
      </c>
      <c r="AC321">
        <v>64000</v>
      </c>
      <c r="AD321" t="s">
        <v>216</v>
      </c>
      <c r="AE321" t="s">
        <v>216</v>
      </c>
      <c r="AF321" t="s">
        <v>216</v>
      </c>
      <c r="AH321" t="s">
        <v>1323</v>
      </c>
      <c r="AI321" t="s">
        <v>1880</v>
      </c>
      <c r="AJ321" t="s">
        <v>287</v>
      </c>
      <c r="AK321">
        <v>83350890</v>
      </c>
      <c r="AM321" t="s">
        <v>1262</v>
      </c>
      <c r="AO321">
        <v>83350890</v>
      </c>
      <c r="AQ321" t="s">
        <v>224</v>
      </c>
      <c r="AS321" t="s">
        <v>225</v>
      </c>
      <c r="AT321" s="3">
        <v>43524</v>
      </c>
      <c r="AU321" s="3">
        <v>43524</v>
      </c>
      <c r="AV321" t="s">
        <v>1251</v>
      </c>
    </row>
    <row r="322" spans="1:48" x14ac:dyDescent="0.25">
      <c r="A322">
        <v>2019</v>
      </c>
      <c r="B322" s="3">
        <v>43497</v>
      </c>
      <c r="C322" s="3">
        <v>43524</v>
      </c>
      <c r="D322" t="s">
        <v>112</v>
      </c>
      <c r="E322" t="s">
        <v>216</v>
      </c>
      <c r="F322" t="s">
        <v>216</v>
      </c>
      <c r="G322" t="s">
        <v>216</v>
      </c>
      <c r="H322" t="s">
        <v>1881</v>
      </c>
      <c r="I322" t="s">
        <v>230</v>
      </c>
      <c r="J322" t="s">
        <v>113</v>
      </c>
      <c r="K322" t="s">
        <v>143</v>
      </c>
      <c r="L322" t="s">
        <v>218</v>
      </c>
      <c r="M322" t="s">
        <v>1882</v>
      </c>
      <c r="N322" t="s">
        <v>143</v>
      </c>
      <c r="O322" t="s">
        <v>148</v>
      </c>
      <c r="P322" t="s">
        <v>1119</v>
      </c>
      <c r="Q322" t="s">
        <v>155</v>
      </c>
      <c r="R322" t="s">
        <v>1883</v>
      </c>
      <c r="S322">
        <v>983</v>
      </c>
      <c r="U322" t="s">
        <v>180</v>
      </c>
      <c r="V322" t="s">
        <v>269</v>
      </c>
      <c r="X322" t="s">
        <v>269</v>
      </c>
      <c r="Y322">
        <v>48</v>
      </c>
      <c r="Z322" t="s">
        <v>270</v>
      </c>
      <c r="AA322">
        <v>19</v>
      </c>
      <c r="AB322" t="s">
        <v>143</v>
      </c>
      <c r="AC322">
        <v>66350</v>
      </c>
      <c r="AD322" t="s">
        <v>216</v>
      </c>
      <c r="AE322" t="s">
        <v>216</v>
      </c>
      <c r="AF322" t="s">
        <v>216</v>
      </c>
      <c r="AH322" t="s">
        <v>1884</v>
      </c>
      <c r="AI322" t="s">
        <v>785</v>
      </c>
      <c r="AJ322" t="s">
        <v>390</v>
      </c>
      <c r="AK322">
        <v>83908151</v>
      </c>
      <c r="AM322" t="s">
        <v>1262</v>
      </c>
      <c r="AO322">
        <v>83908151</v>
      </c>
      <c r="AQ322" t="s">
        <v>224</v>
      </c>
      <c r="AS322" t="s">
        <v>225</v>
      </c>
      <c r="AT322" s="3">
        <v>43524</v>
      </c>
      <c r="AU322" s="3">
        <v>43524</v>
      </c>
      <c r="AV322" t="s">
        <v>1251</v>
      </c>
    </row>
    <row r="323" spans="1:48" x14ac:dyDescent="0.25">
      <c r="A323">
        <v>2019</v>
      </c>
      <c r="B323" s="3">
        <v>43497</v>
      </c>
      <c r="C323" s="3">
        <v>43524</v>
      </c>
      <c r="D323" t="s">
        <v>112</v>
      </c>
      <c r="E323" t="s">
        <v>216</v>
      </c>
      <c r="F323" t="s">
        <v>216</v>
      </c>
      <c r="G323" t="s">
        <v>216</v>
      </c>
      <c r="H323" t="s">
        <v>1885</v>
      </c>
      <c r="I323" t="s">
        <v>217</v>
      </c>
      <c r="J323" t="s">
        <v>113</v>
      </c>
      <c r="K323" t="s">
        <v>143</v>
      </c>
      <c r="L323" t="s">
        <v>218</v>
      </c>
      <c r="M323" t="s">
        <v>1886</v>
      </c>
      <c r="N323" t="s">
        <v>143</v>
      </c>
      <c r="O323" t="s">
        <v>148</v>
      </c>
      <c r="P323" t="s">
        <v>1887</v>
      </c>
      <c r="Q323" t="s">
        <v>155</v>
      </c>
      <c r="R323" t="s">
        <v>1888</v>
      </c>
      <c r="S323">
        <v>212</v>
      </c>
      <c r="U323" t="s">
        <v>180</v>
      </c>
      <c r="V323" t="s">
        <v>1889</v>
      </c>
      <c r="X323" t="s">
        <v>1889</v>
      </c>
      <c r="Y323">
        <v>46</v>
      </c>
      <c r="Z323" t="s">
        <v>363</v>
      </c>
      <c r="AA323">
        <v>19</v>
      </c>
      <c r="AB323" t="s">
        <v>143</v>
      </c>
      <c r="AC323">
        <v>66400</v>
      </c>
      <c r="AD323" t="s">
        <v>216</v>
      </c>
      <c r="AE323" t="s">
        <v>216</v>
      </c>
      <c r="AF323" t="s">
        <v>216</v>
      </c>
      <c r="AH323" t="s">
        <v>1161</v>
      </c>
      <c r="AI323" t="s">
        <v>349</v>
      </c>
      <c r="AJ323" t="s">
        <v>242</v>
      </c>
      <c r="AK323">
        <v>8112898274</v>
      </c>
      <c r="AM323" t="s">
        <v>1262</v>
      </c>
      <c r="AO323">
        <v>8112898274</v>
      </c>
      <c r="AQ323" t="s">
        <v>224</v>
      </c>
      <c r="AS323" t="s">
        <v>225</v>
      </c>
      <c r="AT323" s="3">
        <v>43524</v>
      </c>
      <c r="AU323" s="3">
        <v>43524</v>
      </c>
      <c r="AV323" t="s">
        <v>1251</v>
      </c>
    </row>
    <row r="324" spans="1:48" x14ac:dyDescent="0.25">
      <c r="A324">
        <v>2019</v>
      </c>
      <c r="B324" s="3">
        <v>43497</v>
      </c>
      <c r="C324" s="3">
        <v>43524</v>
      </c>
      <c r="D324" t="s">
        <v>112</v>
      </c>
      <c r="E324" t="s">
        <v>216</v>
      </c>
      <c r="F324" t="s">
        <v>216</v>
      </c>
      <c r="G324" t="s">
        <v>216</v>
      </c>
      <c r="H324" t="s">
        <v>1890</v>
      </c>
      <c r="I324" t="s">
        <v>217</v>
      </c>
      <c r="J324" t="s">
        <v>113</v>
      </c>
      <c r="K324" t="s">
        <v>143</v>
      </c>
      <c r="L324" t="s">
        <v>218</v>
      </c>
      <c r="M324" t="s">
        <v>1891</v>
      </c>
      <c r="N324" t="s">
        <v>143</v>
      </c>
      <c r="O324" t="s">
        <v>148</v>
      </c>
      <c r="P324" t="s">
        <v>1892</v>
      </c>
      <c r="Q324" t="s">
        <v>155</v>
      </c>
      <c r="R324" t="s">
        <v>1893</v>
      </c>
      <c r="S324">
        <v>225</v>
      </c>
      <c r="U324" t="s">
        <v>180</v>
      </c>
      <c r="V324" t="s">
        <v>1053</v>
      </c>
      <c r="X324" t="s">
        <v>1053</v>
      </c>
      <c r="Y324">
        <v>39</v>
      </c>
      <c r="Z324" t="s">
        <v>223</v>
      </c>
      <c r="AA324">
        <v>19</v>
      </c>
      <c r="AB324" t="s">
        <v>143</v>
      </c>
      <c r="AC324">
        <v>64610</v>
      </c>
      <c r="AD324" t="s">
        <v>216</v>
      </c>
      <c r="AE324" t="s">
        <v>216</v>
      </c>
      <c r="AF324" t="s">
        <v>216</v>
      </c>
      <c r="AH324" t="s">
        <v>1894</v>
      </c>
      <c r="AI324" t="s">
        <v>798</v>
      </c>
      <c r="AJ324" t="s">
        <v>1895</v>
      </c>
      <c r="AK324">
        <v>20896028</v>
      </c>
      <c r="AL324" t="s">
        <v>1896</v>
      </c>
      <c r="AM324" t="s">
        <v>1262</v>
      </c>
      <c r="AO324">
        <v>20896028</v>
      </c>
      <c r="AP324" t="s">
        <v>1896</v>
      </c>
      <c r="AQ324" t="s">
        <v>224</v>
      </c>
      <c r="AS324" t="s">
        <v>225</v>
      </c>
      <c r="AT324" s="3">
        <v>43524</v>
      </c>
      <c r="AU324" s="3">
        <v>43524</v>
      </c>
      <c r="AV324" t="s">
        <v>1251</v>
      </c>
    </row>
    <row r="325" spans="1:48" x14ac:dyDescent="0.25">
      <c r="A325">
        <v>2019</v>
      </c>
      <c r="B325" s="3">
        <v>43497</v>
      </c>
      <c r="C325" s="3">
        <v>43524</v>
      </c>
      <c r="D325" t="s">
        <v>112</v>
      </c>
      <c r="E325" t="s">
        <v>216</v>
      </c>
      <c r="F325" t="s">
        <v>216</v>
      </c>
      <c r="G325" t="s">
        <v>216</v>
      </c>
      <c r="H325" t="s">
        <v>1897</v>
      </c>
      <c r="I325" t="s">
        <v>246</v>
      </c>
      <c r="J325" t="s">
        <v>113</v>
      </c>
      <c r="K325" t="s">
        <v>143</v>
      </c>
      <c r="L325" t="s">
        <v>218</v>
      </c>
      <c r="M325" t="s">
        <v>1898</v>
      </c>
      <c r="N325" t="s">
        <v>143</v>
      </c>
      <c r="O325" t="s">
        <v>148</v>
      </c>
      <c r="P325" t="s">
        <v>307</v>
      </c>
      <c r="Q325" t="s">
        <v>155</v>
      </c>
      <c r="R325" t="s">
        <v>1899</v>
      </c>
      <c r="S325">
        <v>102</v>
      </c>
      <c r="U325" t="s">
        <v>180</v>
      </c>
      <c r="V325" t="s">
        <v>1492</v>
      </c>
      <c r="X325" t="s">
        <v>1492</v>
      </c>
      <c r="Y325">
        <v>39</v>
      </c>
      <c r="Z325" t="s">
        <v>223</v>
      </c>
      <c r="AA325">
        <v>19</v>
      </c>
      <c r="AB325" t="s">
        <v>143</v>
      </c>
      <c r="AC325">
        <v>64000</v>
      </c>
      <c r="AD325" t="s">
        <v>216</v>
      </c>
      <c r="AE325" t="s">
        <v>216</v>
      </c>
      <c r="AF325" t="s">
        <v>216</v>
      </c>
      <c r="AH325" t="s">
        <v>1900</v>
      </c>
      <c r="AI325" t="s">
        <v>1901</v>
      </c>
      <c r="AJ325" t="s">
        <v>287</v>
      </c>
      <c r="AK325">
        <v>83946624</v>
      </c>
      <c r="AL325" t="s">
        <v>1902</v>
      </c>
      <c r="AM325" t="s">
        <v>1262</v>
      </c>
      <c r="AO325">
        <v>83946624</v>
      </c>
      <c r="AP325" t="s">
        <v>1902</v>
      </c>
      <c r="AQ325" t="s">
        <v>224</v>
      </c>
      <c r="AS325" t="s">
        <v>225</v>
      </c>
      <c r="AT325" s="3">
        <v>43524</v>
      </c>
      <c r="AU325" s="3">
        <v>43524</v>
      </c>
      <c r="AV325" t="s">
        <v>1251</v>
      </c>
    </row>
    <row r="326" spans="1:48" x14ac:dyDescent="0.25">
      <c r="A326">
        <v>2019</v>
      </c>
      <c r="B326" s="3">
        <v>43497</v>
      </c>
      <c r="C326" s="3">
        <v>43524</v>
      </c>
      <c r="D326" t="s">
        <v>112</v>
      </c>
      <c r="E326" t="s">
        <v>216</v>
      </c>
      <c r="F326" t="s">
        <v>216</v>
      </c>
      <c r="G326" t="s">
        <v>216</v>
      </c>
      <c r="H326" t="s">
        <v>1903</v>
      </c>
      <c r="I326" t="s">
        <v>230</v>
      </c>
      <c r="J326" t="s">
        <v>113</v>
      </c>
      <c r="K326" t="s">
        <v>143</v>
      </c>
      <c r="L326" t="s">
        <v>218</v>
      </c>
      <c r="M326" t="s">
        <v>1904</v>
      </c>
      <c r="N326" t="s">
        <v>143</v>
      </c>
      <c r="O326" t="s">
        <v>148</v>
      </c>
      <c r="P326" t="s">
        <v>481</v>
      </c>
      <c r="Q326" t="s">
        <v>155</v>
      </c>
      <c r="R326" t="s">
        <v>1905</v>
      </c>
      <c r="S326">
        <v>3430</v>
      </c>
      <c r="T326" t="s">
        <v>249</v>
      </c>
      <c r="U326" t="s">
        <v>180</v>
      </c>
      <c r="V326" t="s">
        <v>1292</v>
      </c>
      <c r="X326" t="s">
        <v>1292</v>
      </c>
      <c r="Y326">
        <v>39</v>
      </c>
      <c r="Z326" t="s">
        <v>223</v>
      </c>
      <c r="AA326">
        <v>19</v>
      </c>
      <c r="AB326" t="s">
        <v>143</v>
      </c>
      <c r="AC326">
        <v>64000</v>
      </c>
      <c r="AD326" t="s">
        <v>216</v>
      </c>
      <c r="AE326" t="s">
        <v>216</v>
      </c>
      <c r="AF326" t="s">
        <v>216</v>
      </c>
      <c r="AH326" t="s">
        <v>1906</v>
      </c>
      <c r="AI326" t="s">
        <v>244</v>
      </c>
      <c r="AJ326" t="s">
        <v>1361</v>
      </c>
      <c r="AK326">
        <v>82844803</v>
      </c>
      <c r="AM326" t="s">
        <v>1250</v>
      </c>
      <c r="AO326">
        <v>82844803</v>
      </c>
      <c r="AQ326" t="s">
        <v>224</v>
      </c>
      <c r="AS326" t="s">
        <v>225</v>
      </c>
      <c r="AT326" s="3">
        <v>43524</v>
      </c>
      <c r="AU326" s="3">
        <v>43524</v>
      </c>
      <c r="AV326" t="s">
        <v>1251</v>
      </c>
    </row>
    <row r="327" spans="1:48" x14ac:dyDescent="0.25">
      <c r="A327">
        <v>2019</v>
      </c>
      <c r="B327" s="3">
        <v>43497</v>
      </c>
      <c r="C327" s="3">
        <v>43524</v>
      </c>
      <c r="D327" t="s">
        <v>112</v>
      </c>
      <c r="E327" t="s">
        <v>216</v>
      </c>
      <c r="F327" t="s">
        <v>216</v>
      </c>
      <c r="G327" t="s">
        <v>216</v>
      </c>
      <c r="H327" t="s">
        <v>1907</v>
      </c>
      <c r="I327" t="s">
        <v>230</v>
      </c>
      <c r="J327" t="s">
        <v>113</v>
      </c>
      <c r="K327" t="s">
        <v>143</v>
      </c>
      <c r="L327" t="s">
        <v>218</v>
      </c>
      <c r="M327" t="s">
        <v>1908</v>
      </c>
      <c r="N327" t="s">
        <v>143</v>
      </c>
      <c r="O327" t="s">
        <v>148</v>
      </c>
      <c r="P327" t="s">
        <v>481</v>
      </c>
      <c r="Q327" t="s">
        <v>155</v>
      </c>
      <c r="R327" t="s">
        <v>1850</v>
      </c>
      <c r="S327">
        <v>457</v>
      </c>
      <c r="U327" t="s">
        <v>180</v>
      </c>
      <c r="V327" t="s">
        <v>327</v>
      </c>
      <c r="X327" t="s">
        <v>327</v>
      </c>
      <c r="Y327">
        <v>39</v>
      </c>
      <c r="Z327" t="s">
        <v>223</v>
      </c>
      <c r="AA327">
        <v>19</v>
      </c>
      <c r="AB327" t="s">
        <v>143</v>
      </c>
      <c r="AC327">
        <v>64000</v>
      </c>
      <c r="AD327" t="s">
        <v>216</v>
      </c>
      <c r="AE327" t="s">
        <v>216</v>
      </c>
      <c r="AF327" t="s">
        <v>216</v>
      </c>
      <c r="AH327" t="s">
        <v>1909</v>
      </c>
      <c r="AI327" t="s">
        <v>980</v>
      </c>
      <c r="AJ327" t="s">
        <v>893</v>
      </c>
      <c r="AK327">
        <v>15121776</v>
      </c>
      <c r="AM327" t="s">
        <v>1262</v>
      </c>
      <c r="AO327">
        <v>15121776</v>
      </c>
      <c r="AQ327" t="s">
        <v>224</v>
      </c>
      <c r="AS327" t="s">
        <v>225</v>
      </c>
      <c r="AT327" s="3">
        <v>43524</v>
      </c>
      <c r="AU327" s="3">
        <v>43524</v>
      </c>
      <c r="AV327" t="s">
        <v>1251</v>
      </c>
    </row>
    <row r="328" spans="1:48" x14ac:dyDescent="0.25">
      <c r="A328">
        <v>2019</v>
      </c>
      <c r="B328" s="3">
        <v>43497</v>
      </c>
      <c r="C328" s="3">
        <v>43524</v>
      </c>
      <c r="D328" t="s">
        <v>112</v>
      </c>
      <c r="E328" t="s">
        <v>216</v>
      </c>
      <c r="F328" t="s">
        <v>216</v>
      </c>
      <c r="G328" t="s">
        <v>216</v>
      </c>
      <c r="H328" t="s">
        <v>1910</v>
      </c>
      <c r="I328" t="s">
        <v>230</v>
      </c>
      <c r="J328" t="s">
        <v>113</v>
      </c>
      <c r="K328" t="s">
        <v>143</v>
      </c>
      <c r="L328" t="s">
        <v>218</v>
      </c>
      <c r="M328" t="s">
        <v>1911</v>
      </c>
      <c r="N328" t="s">
        <v>143</v>
      </c>
      <c r="O328" t="s">
        <v>148</v>
      </c>
      <c r="P328" t="s">
        <v>1912</v>
      </c>
      <c r="Q328" t="s">
        <v>155</v>
      </c>
      <c r="R328" t="s">
        <v>1913</v>
      </c>
      <c r="S328">
        <v>1720</v>
      </c>
      <c r="U328" t="s">
        <v>180</v>
      </c>
      <c r="V328" t="s">
        <v>277</v>
      </c>
      <c r="X328" t="s">
        <v>277</v>
      </c>
      <c r="Y328">
        <v>39</v>
      </c>
      <c r="Z328" t="s">
        <v>223</v>
      </c>
      <c r="AA328">
        <v>19</v>
      </c>
      <c r="AB328" t="s">
        <v>143</v>
      </c>
      <c r="AC328">
        <v>64000</v>
      </c>
      <c r="AD328" t="s">
        <v>216</v>
      </c>
      <c r="AE328" t="s">
        <v>216</v>
      </c>
      <c r="AF328" t="s">
        <v>216</v>
      </c>
      <c r="AH328" t="s">
        <v>1914</v>
      </c>
      <c r="AI328" t="s">
        <v>1915</v>
      </c>
      <c r="AJ328" t="s">
        <v>1916</v>
      </c>
      <c r="AK328">
        <v>19355313</v>
      </c>
      <c r="AM328" t="s">
        <v>1262</v>
      </c>
      <c r="AO328">
        <v>19355313</v>
      </c>
      <c r="AQ328" t="s">
        <v>224</v>
      </c>
      <c r="AS328" t="s">
        <v>225</v>
      </c>
      <c r="AT328" s="3">
        <v>43524</v>
      </c>
      <c r="AU328" s="3">
        <v>43524</v>
      </c>
      <c r="AV328" t="s">
        <v>1251</v>
      </c>
    </row>
    <row r="329" spans="1:48" x14ac:dyDescent="0.25">
      <c r="A329">
        <v>2019</v>
      </c>
      <c r="B329" s="3">
        <v>43497</v>
      </c>
      <c r="C329" s="3">
        <v>43524</v>
      </c>
      <c r="D329" t="s">
        <v>112</v>
      </c>
      <c r="E329" t="s">
        <v>216</v>
      </c>
      <c r="F329" t="s">
        <v>216</v>
      </c>
      <c r="G329" t="s">
        <v>216</v>
      </c>
      <c r="H329" t="s">
        <v>1917</v>
      </c>
      <c r="I329" t="s">
        <v>230</v>
      </c>
      <c r="J329" t="s">
        <v>113</v>
      </c>
      <c r="K329" t="s">
        <v>143</v>
      </c>
      <c r="L329" t="s">
        <v>218</v>
      </c>
      <c r="M329" t="s">
        <v>1918</v>
      </c>
      <c r="N329" t="s">
        <v>143</v>
      </c>
      <c r="O329" t="s">
        <v>148</v>
      </c>
      <c r="P329" t="s">
        <v>1751</v>
      </c>
      <c r="Q329" t="s">
        <v>174</v>
      </c>
      <c r="R329" t="s">
        <v>1919</v>
      </c>
      <c r="S329">
        <v>917</v>
      </c>
      <c r="U329" t="s">
        <v>180</v>
      </c>
      <c r="V329" t="s">
        <v>903</v>
      </c>
      <c r="X329" t="s">
        <v>903</v>
      </c>
      <c r="Y329">
        <v>39</v>
      </c>
      <c r="Z329" t="s">
        <v>223</v>
      </c>
      <c r="AA329">
        <v>19</v>
      </c>
      <c r="AB329" t="s">
        <v>143</v>
      </c>
      <c r="AC329">
        <v>64630</v>
      </c>
      <c r="AD329" t="s">
        <v>216</v>
      </c>
      <c r="AE329" t="s">
        <v>216</v>
      </c>
      <c r="AF329" t="s">
        <v>216</v>
      </c>
      <c r="AH329" t="s">
        <v>1920</v>
      </c>
      <c r="AI329" t="s">
        <v>273</v>
      </c>
      <c r="AJ329" t="s">
        <v>401</v>
      </c>
      <c r="AK329">
        <v>20505153</v>
      </c>
      <c r="AM329" t="s">
        <v>1250</v>
      </c>
      <c r="AO329">
        <v>20505153</v>
      </c>
      <c r="AQ329" t="s">
        <v>224</v>
      </c>
      <c r="AS329" t="s">
        <v>225</v>
      </c>
      <c r="AT329" s="3">
        <v>43524</v>
      </c>
      <c r="AU329" s="3">
        <v>43524</v>
      </c>
      <c r="AV329" t="s">
        <v>1251</v>
      </c>
    </row>
    <row r="330" spans="1:48" x14ac:dyDescent="0.25">
      <c r="A330">
        <v>2019</v>
      </c>
      <c r="B330" s="3">
        <v>43497</v>
      </c>
      <c r="C330" s="3">
        <v>43524</v>
      </c>
      <c r="D330" t="s">
        <v>112</v>
      </c>
      <c r="E330" t="s">
        <v>216</v>
      </c>
      <c r="F330" t="s">
        <v>216</v>
      </c>
      <c r="G330" t="s">
        <v>216</v>
      </c>
      <c r="H330" t="s">
        <v>1921</v>
      </c>
      <c r="I330" t="s">
        <v>217</v>
      </c>
      <c r="J330" t="s">
        <v>113</v>
      </c>
      <c r="K330" t="s">
        <v>143</v>
      </c>
      <c r="L330" t="s">
        <v>218</v>
      </c>
      <c r="M330" t="s">
        <v>1922</v>
      </c>
      <c r="N330" t="s">
        <v>143</v>
      </c>
      <c r="O330" t="s">
        <v>148</v>
      </c>
      <c r="P330" t="s">
        <v>1119</v>
      </c>
      <c r="Q330" t="s">
        <v>155</v>
      </c>
      <c r="R330" t="s">
        <v>1923</v>
      </c>
      <c r="S330">
        <v>5805</v>
      </c>
      <c r="T330">
        <v>2</v>
      </c>
      <c r="U330" t="s">
        <v>180</v>
      </c>
      <c r="V330" t="s">
        <v>1924</v>
      </c>
      <c r="X330" t="s">
        <v>1924</v>
      </c>
      <c r="Y330">
        <v>39</v>
      </c>
      <c r="Z330" t="s">
        <v>223</v>
      </c>
      <c r="AA330">
        <v>19</v>
      </c>
      <c r="AB330" t="s">
        <v>143</v>
      </c>
      <c r="AC330">
        <v>64798</v>
      </c>
      <c r="AD330" t="s">
        <v>216</v>
      </c>
      <c r="AE330" t="s">
        <v>216</v>
      </c>
      <c r="AF330" t="s">
        <v>216</v>
      </c>
      <c r="AH330" t="s">
        <v>1222</v>
      </c>
      <c r="AI330" t="s">
        <v>273</v>
      </c>
      <c r="AJ330" t="s">
        <v>287</v>
      </c>
      <c r="AK330">
        <v>83540962</v>
      </c>
      <c r="AM330" t="s">
        <v>1262</v>
      </c>
      <c r="AO330">
        <v>83540962</v>
      </c>
      <c r="AQ330" t="s">
        <v>224</v>
      </c>
      <c r="AS330" t="s">
        <v>225</v>
      </c>
      <c r="AT330" s="3">
        <v>43524</v>
      </c>
      <c r="AU330" s="3">
        <v>43524</v>
      </c>
      <c r="AV330" t="s">
        <v>1251</v>
      </c>
    </row>
    <row r="331" spans="1:48" x14ac:dyDescent="0.25">
      <c r="A331">
        <v>2019</v>
      </c>
      <c r="B331" s="3">
        <v>43497</v>
      </c>
      <c r="C331" s="3">
        <v>43524</v>
      </c>
      <c r="D331" t="s">
        <v>112</v>
      </c>
      <c r="E331" t="s">
        <v>216</v>
      </c>
      <c r="F331" t="s">
        <v>216</v>
      </c>
      <c r="G331" t="s">
        <v>216</v>
      </c>
      <c r="H331" t="s">
        <v>1925</v>
      </c>
      <c r="I331" t="s">
        <v>410</v>
      </c>
      <c r="J331" t="s">
        <v>113</v>
      </c>
      <c r="K331" t="s">
        <v>143</v>
      </c>
      <c r="L331" t="s">
        <v>218</v>
      </c>
      <c r="M331" t="s">
        <v>1926</v>
      </c>
      <c r="N331" t="s">
        <v>143</v>
      </c>
      <c r="O331" t="s">
        <v>148</v>
      </c>
      <c r="P331" t="s">
        <v>1927</v>
      </c>
      <c r="Q331" t="s">
        <v>155</v>
      </c>
      <c r="R331" t="s">
        <v>1928</v>
      </c>
      <c r="S331">
        <v>4523</v>
      </c>
      <c r="U331" t="s">
        <v>180</v>
      </c>
      <c r="V331" t="s">
        <v>1929</v>
      </c>
      <c r="X331" t="s">
        <v>1929</v>
      </c>
      <c r="Y331">
        <v>39</v>
      </c>
      <c r="Z331" t="s">
        <v>223</v>
      </c>
      <c r="AA331">
        <v>19</v>
      </c>
      <c r="AB331" t="s">
        <v>143</v>
      </c>
      <c r="AC331">
        <v>64000</v>
      </c>
      <c r="AD331" t="s">
        <v>216</v>
      </c>
      <c r="AE331" t="s">
        <v>216</v>
      </c>
      <c r="AF331" t="s">
        <v>216</v>
      </c>
      <c r="AH331" t="s">
        <v>1930</v>
      </c>
      <c r="AI331" t="s">
        <v>353</v>
      </c>
      <c r="AJ331" t="s">
        <v>401</v>
      </c>
      <c r="AK331">
        <v>8111000058</v>
      </c>
      <c r="AM331" t="s">
        <v>1262</v>
      </c>
      <c r="AO331">
        <v>8111000058</v>
      </c>
      <c r="AQ331" t="s">
        <v>224</v>
      </c>
      <c r="AS331" t="s">
        <v>225</v>
      </c>
      <c r="AT331" s="3">
        <v>43524</v>
      </c>
      <c r="AU331" s="3">
        <v>43524</v>
      </c>
      <c r="AV331" t="s">
        <v>1251</v>
      </c>
    </row>
    <row r="332" spans="1:48" x14ac:dyDescent="0.25">
      <c r="A332">
        <v>2019</v>
      </c>
      <c r="B332" s="3">
        <v>43497</v>
      </c>
      <c r="C332" s="3">
        <v>43524</v>
      </c>
      <c r="D332" t="s">
        <v>112</v>
      </c>
      <c r="E332" t="s">
        <v>216</v>
      </c>
      <c r="F332" t="s">
        <v>216</v>
      </c>
      <c r="G332" t="s">
        <v>216</v>
      </c>
      <c r="H332" t="s">
        <v>1931</v>
      </c>
      <c r="I332" t="s">
        <v>230</v>
      </c>
      <c r="J332" t="s">
        <v>113</v>
      </c>
      <c r="K332" t="s">
        <v>143</v>
      </c>
      <c r="L332" t="s">
        <v>218</v>
      </c>
      <c r="M332" t="s">
        <v>1932</v>
      </c>
      <c r="N332" t="s">
        <v>143</v>
      </c>
      <c r="O332" t="s">
        <v>148</v>
      </c>
      <c r="P332" t="s">
        <v>1933</v>
      </c>
      <c r="Q332" t="s">
        <v>155</v>
      </c>
      <c r="R332" t="s">
        <v>1934</v>
      </c>
      <c r="S332">
        <v>1605</v>
      </c>
      <c r="T332" t="s">
        <v>1935</v>
      </c>
      <c r="U332" t="s">
        <v>180</v>
      </c>
      <c r="V332" t="s">
        <v>1533</v>
      </c>
      <c r="X332" t="s">
        <v>1533</v>
      </c>
      <c r="Y332">
        <v>39</v>
      </c>
      <c r="Z332" t="s">
        <v>223</v>
      </c>
      <c r="AA332">
        <v>19</v>
      </c>
      <c r="AB332" t="s">
        <v>143</v>
      </c>
      <c r="AC332">
        <v>64480</v>
      </c>
      <c r="AD332" t="s">
        <v>216</v>
      </c>
      <c r="AE332" t="s">
        <v>216</v>
      </c>
      <c r="AF332" t="s">
        <v>216</v>
      </c>
      <c r="AH332" t="s">
        <v>1936</v>
      </c>
      <c r="AI332" t="s">
        <v>866</v>
      </c>
      <c r="AJ332" t="s">
        <v>1402</v>
      </c>
      <c r="AK332">
        <v>9994065168</v>
      </c>
      <c r="AL332" t="s">
        <v>1937</v>
      </c>
      <c r="AM332" t="s">
        <v>1262</v>
      </c>
      <c r="AO332">
        <v>9994065168</v>
      </c>
      <c r="AP332" t="s">
        <v>1937</v>
      </c>
      <c r="AQ332" t="s">
        <v>224</v>
      </c>
      <c r="AS332" t="s">
        <v>225</v>
      </c>
      <c r="AT332" s="3">
        <v>43524</v>
      </c>
      <c r="AU332" s="3">
        <v>43524</v>
      </c>
      <c r="AV332" t="s">
        <v>1251</v>
      </c>
    </row>
    <row r="333" spans="1:48" x14ac:dyDescent="0.25">
      <c r="A333">
        <v>2019</v>
      </c>
      <c r="B333" s="3">
        <v>43497</v>
      </c>
      <c r="C333" s="3">
        <v>43524</v>
      </c>
      <c r="D333" t="s">
        <v>112</v>
      </c>
      <c r="E333" t="s">
        <v>216</v>
      </c>
      <c r="F333" t="s">
        <v>216</v>
      </c>
      <c r="G333" t="s">
        <v>216</v>
      </c>
      <c r="H333" t="s">
        <v>1938</v>
      </c>
      <c r="I333" t="s">
        <v>217</v>
      </c>
      <c r="J333" t="s">
        <v>113</v>
      </c>
      <c r="K333" t="s">
        <v>143</v>
      </c>
      <c r="L333" t="s">
        <v>218</v>
      </c>
      <c r="M333" t="s">
        <v>1939</v>
      </c>
      <c r="N333" t="s">
        <v>143</v>
      </c>
      <c r="O333" t="s">
        <v>148</v>
      </c>
      <c r="P333" t="s">
        <v>1940</v>
      </c>
      <c r="Q333" t="s">
        <v>155</v>
      </c>
      <c r="R333" t="s">
        <v>326</v>
      </c>
      <c r="S333">
        <v>1415</v>
      </c>
      <c r="U333" t="s">
        <v>180</v>
      </c>
      <c r="V333" t="s">
        <v>1941</v>
      </c>
      <c r="X333" t="s">
        <v>1941</v>
      </c>
      <c r="Y333">
        <v>39</v>
      </c>
      <c r="Z333" t="s">
        <v>223</v>
      </c>
      <c r="AA333">
        <v>19</v>
      </c>
      <c r="AB333" t="s">
        <v>143</v>
      </c>
      <c r="AC333">
        <v>64000</v>
      </c>
      <c r="AD333" t="s">
        <v>216</v>
      </c>
      <c r="AE333" t="s">
        <v>216</v>
      </c>
      <c r="AF333" t="s">
        <v>216</v>
      </c>
      <c r="AH333" t="s">
        <v>1942</v>
      </c>
      <c r="AI333" t="s">
        <v>228</v>
      </c>
      <c r="AJ333" t="s">
        <v>1943</v>
      </c>
      <c r="AK333">
        <v>81292727</v>
      </c>
      <c r="AL333" t="s">
        <v>1944</v>
      </c>
      <c r="AM333" t="s">
        <v>1262</v>
      </c>
      <c r="AO333">
        <v>81292727</v>
      </c>
      <c r="AP333" t="s">
        <v>1944</v>
      </c>
      <c r="AQ333" t="s">
        <v>224</v>
      </c>
      <c r="AS333" t="s">
        <v>225</v>
      </c>
      <c r="AT333" s="3">
        <v>43524</v>
      </c>
      <c r="AU333" s="3">
        <v>43524</v>
      </c>
      <c r="AV333" t="s">
        <v>1251</v>
      </c>
    </row>
    <row r="334" spans="1:48" x14ac:dyDescent="0.25">
      <c r="A334">
        <v>2019</v>
      </c>
      <c r="B334" s="3">
        <v>43497</v>
      </c>
      <c r="C334" s="3">
        <v>43524</v>
      </c>
      <c r="D334" t="s">
        <v>112</v>
      </c>
      <c r="E334" t="s">
        <v>216</v>
      </c>
      <c r="F334" t="s">
        <v>216</v>
      </c>
      <c r="G334" t="s">
        <v>216</v>
      </c>
      <c r="H334" t="s">
        <v>1945</v>
      </c>
      <c r="I334" t="s">
        <v>230</v>
      </c>
      <c r="J334" t="s">
        <v>113</v>
      </c>
      <c r="K334" t="s">
        <v>143</v>
      </c>
      <c r="L334" t="s">
        <v>218</v>
      </c>
      <c r="M334" t="s">
        <v>1946</v>
      </c>
      <c r="N334" t="s">
        <v>143</v>
      </c>
      <c r="O334" t="s">
        <v>148</v>
      </c>
      <c r="P334" t="s">
        <v>1947</v>
      </c>
      <c r="Q334" t="s">
        <v>155</v>
      </c>
      <c r="R334" t="s">
        <v>1948</v>
      </c>
      <c r="S334">
        <v>203</v>
      </c>
      <c r="U334" t="s">
        <v>180</v>
      </c>
      <c r="V334" t="s">
        <v>277</v>
      </c>
      <c r="X334" t="s">
        <v>277</v>
      </c>
      <c r="Y334">
        <v>46</v>
      </c>
      <c r="Z334" t="s">
        <v>363</v>
      </c>
      <c r="AA334">
        <v>19</v>
      </c>
      <c r="AB334" t="s">
        <v>143</v>
      </c>
      <c r="AC334">
        <v>66400</v>
      </c>
      <c r="AD334" t="s">
        <v>216</v>
      </c>
      <c r="AE334" t="s">
        <v>216</v>
      </c>
      <c r="AF334" t="s">
        <v>216</v>
      </c>
      <c r="AH334" t="s">
        <v>1949</v>
      </c>
      <c r="AI334" t="s">
        <v>1950</v>
      </c>
      <c r="AJ334" t="s">
        <v>1951</v>
      </c>
      <c r="AK334">
        <v>83367475</v>
      </c>
      <c r="AL334" t="s">
        <v>1952</v>
      </c>
      <c r="AM334" t="s">
        <v>1262</v>
      </c>
      <c r="AO334">
        <v>83367475</v>
      </c>
      <c r="AP334" t="s">
        <v>1952</v>
      </c>
      <c r="AQ334" t="s">
        <v>224</v>
      </c>
      <c r="AS334" t="s">
        <v>225</v>
      </c>
      <c r="AT334" s="3">
        <v>43524</v>
      </c>
      <c r="AU334" s="3">
        <v>43524</v>
      </c>
      <c r="AV334" t="s">
        <v>1251</v>
      </c>
    </row>
    <row r="335" spans="1:48" x14ac:dyDescent="0.25">
      <c r="A335">
        <v>2019</v>
      </c>
      <c r="B335" s="3">
        <v>43497</v>
      </c>
      <c r="C335" s="3">
        <v>43524</v>
      </c>
      <c r="D335" t="s">
        <v>112</v>
      </c>
      <c r="E335" t="s">
        <v>216</v>
      </c>
      <c r="F335" t="s">
        <v>216</v>
      </c>
      <c r="G335" t="s">
        <v>216</v>
      </c>
      <c r="H335" t="s">
        <v>1953</v>
      </c>
      <c r="I335" t="s">
        <v>246</v>
      </c>
      <c r="J335" t="s">
        <v>113</v>
      </c>
      <c r="K335" t="s">
        <v>143</v>
      </c>
      <c r="L335" t="s">
        <v>218</v>
      </c>
      <c r="M335" t="s">
        <v>1954</v>
      </c>
      <c r="N335" t="s">
        <v>143</v>
      </c>
      <c r="O335" t="s">
        <v>148</v>
      </c>
      <c r="P335" t="s">
        <v>1955</v>
      </c>
      <c r="Q335" t="s">
        <v>155</v>
      </c>
      <c r="R335" t="s">
        <v>1956</v>
      </c>
      <c r="S335">
        <v>2111</v>
      </c>
      <c r="U335" t="s">
        <v>180</v>
      </c>
      <c r="V335" t="s">
        <v>648</v>
      </c>
      <c r="X335" t="s">
        <v>648</v>
      </c>
      <c r="Y335">
        <v>39</v>
      </c>
      <c r="Z335" t="s">
        <v>223</v>
      </c>
      <c r="AA335">
        <v>19</v>
      </c>
      <c r="AB335" t="s">
        <v>143</v>
      </c>
      <c r="AC335">
        <v>64000</v>
      </c>
      <c r="AD335" t="s">
        <v>216</v>
      </c>
      <c r="AE335" t="s">
        <v>216</v>
      </c>
      <c r="AF335" t="s">
        <v>216</v>
      </c>
      <c r="AH335" t="s">
        <v>1957</v>
      </c>
      <c r="AI335" t="s">
        <v>503</v>
      </c>
      <c r="AJ335" t="s">
        <v>1958</v>
      </c>
      <c r="AK335">
        <v>81109597</v>
      </c>
      <c r="AM335" t="s">
        <v>1262</v>
      </c>
      <c r="AO335">
        <v>81109597</v>
      </c>
      <c r="AQ335" t="s">
        <v>224</v>
      </c>
      <c r="AS335" t="s">
        <v>225</v>
      </c>
      <c r="AT335" s="3">
        <v>43524</v>
      </c>
      <c r="AU335" s="3">
        <v>43524</v>
      </c>
      <c r="AV335" t="s">
        <v>1251</v>
      </c>
    </row>
    <row r="336" spans="1:48" x14ac:dyDescent="0.25">
      <c r="A336">
        <v>2019</v>
      </c>
      <c r="B336" s="3">
        <v>43497</v>
      </c>
      <c r="C336" s="3">
        <v>43524</v>
      </c>
      <c r="D336" t="s">
        <v>112</v>
      </c>
      <c r="E336" t="s">
        <v>216</v>
      </c>
      <c r="F336" t="s">
        <v>216</v>
      </c>
      <c r="G336" t="s">
        <v>216</v>
      </c>
      <c r="H336" t="s">
        <v>1959</v>
      </c>
      <c r="I336" t="s">
        <v>217</v>
      </c>
      <c r="J336" t="s">
        <v>113</v>
      </c>
      <c r="K336" t="s">
        <v>143</v>
      </c>
      <c r="L336" t="s">
        <v>218</v>
      </c>
      <c r="M336" t="s">
        <v>1960</v>
      </c>
      <c r="N336" t="s">
        <v>143</v>
      </c>
      <c r="O336" t="s">
        <v>148</v>
      </c>
      <c r="P336" t="s">
        <v>1955</v>
      </c>
      <c r="Q336" t="s">
        <v>155</v>
      </c>
      <c r="R336" t="s">
        <v>1961</v>
      </c>
      <c r="S336">
        <v>311</v>
      </c>
      <c r="U336" t="s">
        <v>180</v>
      </c>
      <c r="V336" t="s">
        <v>1200</v>
      </c>
      <c r="X336" t="s">
        <v>1200</v>
      </c>
      <c r="Y336">
        <v>18</v>
      </c>
      <c r="Z336" t="s">
        <v>242</v>
      </c>
      <c r="AA336">
        <v>19</v>
      </c>
      <c r="AB336" t="s">
        <v>143</v>
      </c>
      <c r="AC336">
        <v>66000</v>
      </c>
      <c r="AD336" t="s">
        <v>216</v>
      </c>
      <c r="AE336" t="s">
        <v>216</v>
      </c>
      <c r="AF336" t="s">
        <v>216</v>
      </c>
      <c r="AH336" t="s">
        <v>1962</v>
      </c>
      <c r="AI336" t="s">
        <v>294</v>
      </c>
      <c r="AJ336" t="s">
        <v>1710</v>
      </c>
      <c r="AK336">
        <v>82373273</v>
      </c>
      <c r="AM336" t="s">
        <v>1262</v>
      </c>
      <c r="AO336">
        <v>82373273</v>
      </c>
      <c r="AQ336" t="s">
        <v>224</v>
      </c>
      <c r="AS336" t="s">
        <v>225</v>
      </c>
      <c r="AT336" s="3">
        <v>43524</v>
      </c>
      <c r="AU336" s="3">
        <v>43524</v>
      </c>
      <c r="AV336" t="s">
        <v>1251</v>
      </c>
    </row>
    <row r="337" spans="1:48" x14ac:dyDescent="0.25">
      <c r="A337">
        <v>2019</v>
      </c>
      <c r="B337" s="3">
        <v>43497</v>
      </c>
      <c r="C337" s="3">
        <v>43524</v>
      </c>
      <c r="D337" t="s">
        <v>112</v>
      </c>
      <c r="E337" t="s">
        <v>216</v>
      </c>
      <c r="F337" t="s">
        <v>216</v>
      </c>
      <c r="G337" t="s">
        <v>216</v>
      </c>
      <c r="H337" t="s">
        <v>1963</v>
      </c>
      <c r="I337" t="s">
        <v>230</v>
      </c>
      <c r="J337" t="s">
        <v>113</v>
      </c>
      <c r="K337" t="s">
        <v>143</v>
      </c>
      <c r="L337" t="s">
        <v>218</v>
      </c>
      <c r="M337" t="s">
        <v>1964</v>
      </c>
      <c r="N337" t="s">
        <v>143</v>
      </c>
      <c r="O337" t="s">
        <v>148</v>
      </c>
      <c r="P337" t="s">
        <v>1965</v>
      </c>
      <c r="Q337" t="s">
        <v>155</v>
      </c>
      <c r="R337" t="s">
        <v>1966</v>
      </c>
      <c r="S337">
        <v>2180</v>
      </c>
      <c r="U337" t="s">
        <v>180</v>
      </c>
      <c r="V337" t="s">
        <v>1967</v>
      </c>
      <c r="X337" t="s">
        <v>1967</v>
      </c>
      <c r="Y337">
        <v>39</v>
      </c>
      <c r="Z337" t="s">
        <v>223</v>
      </c>
      <c r="AA337">
        <v>19</v>
      </c>
      <c r="AB337" t="s">
        <v>143</v>
      </c>
      <c r="AC337">
        <v>64000</v>
      </c>
      <c r="AD337" t="s">
        <v>216</v>
      </c>
      <c r="AE337" t="s">
        <v>216</v>
      </c>
      <c r="AF337" t="s">
        <v>216</v>
      </c>
      <c r="AH337" t="s">
        <v>1968</v>
      </c>
      <c r="AI337" t="s">
        <v>329</v>
      </c>
      <c r="AJ337" t="s">
        <v>933</v>
      </c>
      <c r="AK337">
        <v>18716514</v>
      </c>
      <c r="AM337" t="s">
        <v>1262</v>
      </c>
      <c r="AO337">
        <v>18716514</v>
      </c>
      <c r="AQ337" t="s">
        <v>224</v>
      </c>
      <c r="AS337" t="s">
        <v>225</v>
      </c>
      <c r="AT337" s="3">
        <v>43524</v>
      </c>
      <c r="AU337" s="3">
        <v>43524</v>
      </c>
      <c r="AV337" t="s">
        <v>1251</v>
      </c>
    </row>
    <row r="338" spans="1:48" x14ac:dyDescent="0.25">
      <c r="A338">
        <v>2019</v>
      </c>
      <c r="B338" s="3">
        <v>43497</v>
      </c>
      <c r="C338" s="3">
        <v>43524</v>
      </c>
      <c r="D338" t="s">
        <v>112</v>
      </c>
      <c r="E338" t="s">
        <v>216</v>
      </c>
      <c r="F338" t="s">
        <v>216</v>
      </c>
      <c r="G338" t="s">
        <v>216</v>
      </c>
      <c r="H338" t="s">
        <v>1969</v>
      </c>
      <c r="I338" t="s">
        <v>230</v>
      </c>
      <c r="J338" t="s">
        <v>113</v>
      </c>
      <c r="K338" t="s">
        <v>143</v>
      </c>
      <c r="L338" t="s">
        <v>218</v>
      </c>
      <c r="M338" t="s">
        <v>1970</v>
      </c>
      <c r="N338" t="s">
        <v>143</v>
      </c>
      <c r="O338" t="s">
        <v>148</v>
      </c>
      <c r="P338" t="s">
        <v>1971</v>
      </c>
      <c r="Q338" t="s">
        <v>174</v>
      </c>
      <c r="R338" t="s">
        <v>288</v>
      </c>
      <c r="S338">
        <v>2035</v>
      </c>
      <c r="T338" t="s">
        <v>1972</v>
      </c>
      <c r="U338" t="s">
        <v>180</v>
      </c>
      <c r="V338" t="s">
        <v>1973</v>
      </c>
      <c r="X338" t="s">
        <v>1973</v>
      </c>
      <c r="Y338">
        <v>39</v>
      </c>
      <c r="Z338" t="s">
        <v>223</v>
      </c>
      <c r="AA338">
        <v>19</v>
      </c>
      <c r="AB338" t="s">
        <v>143</v>
      </c>
      <c r="AC338">
        <v>64520</v>
      </c>
      <c r="AD338" t="s">
        <v>216</v>
      </c>
      <c r="AE338" t="s">
        <v>216</v>
      </c>
      <c r="AF338" t="s">
        <v>216</v>
      </c>
      <c r="AH338" t="s">
        <v>1974</v>
      </c>
      <c r="AI338" t="s">
        <v>1020</v>
      </c>
      <c r="AJ338" t="s">
        <v>1975</v>
      </c>
      <c r="AK338">
        <v>9999415621</v>
      </c>
      <c r="AM338" t="s">
        <v>1262</v>
      </c>
      <c r="AO338">
        <v>9999415621</v>
      </c>
      <c r="AQ338" t="s">
        <v>224</v>
      </c>
      <c r="AS338" t="s">
        <v>225</v>
      </c>
      <c r="AT338" s="3">
        <v>43524</v>
      </c>
      <c r="AU338" s="3">
        <v>43524</v>
      </c>
      <c r="AV338" t="s">
        <v>1251</v>
      </c>
    </row>
    <row r="339" spans="1:48" x14ac:dyDescent="0.25">
      <c r="A339">
        <v>2019</v>
      </c>
      <c r="B339" s="3">
        <v>43497</v>
      </c>
      <c r="C339" s="3">
        <v>43524</v>
      </c>
      <c r="D339" t="s">
        <v>112</v>
      </c>
      <c r="E339" t="s">
        <v>216</v>
      </c>
      <c r="F339" t="s">
        <v>216</v>
      </c>
      <c r="G339" t="s">
        <v>216</v>
      </c>
      <c r="H339" t="s">
        <v>1976</v>
      </c>
      <c r="I339" t="s">
        <v>246</v>
      </c>
      <c r="J339" t="s">
        <v>113</v>
      </c>
      <c r="K339" t="s">
        <v>143</v>
      </c>
      <c r="L339" t="s">
        <v>218</v>
      </c>
      <c r="M339" t="s">
        <v>1977</v>
      </c>
      <c r="N339" t="s">
        <v>143</v>
      </c>
      <c r="O339" t="s">
        <v>148</v>
      </c>
      <c r="P339" t="s">
        <v>1978</v>
      </c>
      <c r="Q339" t="s">
        <v>155</v>
      </c>
      <c r="R339" t="s">
        <v>1979</v>
      </c>
      <c r="S339">
        <v>3777</v>
      </c>
      <c r="U339" t="s">
        <v>180</v>
      </c>
      <c r="V339" t="s">
        <v>1747</v>
      </c>
      <c r="X339" t="s">
        <v>1747</v>
      </c>
      <c r="Y339">
        <v>39</v>
      </c>
      <c r="Z339" t="s">
        <v>223</v>
      </c>
      <c r="AA339">
        <v>19</v>
      </c>
      <c r="AB339" t="s">
        <v>143</v>
      </c>
      <c r="AC339">
        <v>64780</v>
      </c>
      <c r="AD339" t="s">
        <v>216</v>
      </c>
      <c r="AE339" t="s">
        <v>216</v>
      </c>
      <c r="AF339" t="s">
        <v>216</v>
      </c>
      <c r="AH339" t="s">
        <v>1980</v>
      </c>
      <c r="AI339" t="s">
        <v>1981</v>
      </c>
      <c r="AJ339" t="s">
        <v>1671</v>
      </c>
      <c r="AK339">
        <v>8113604744</v>
      </c>
      <c r="AL339" t="s">
        <v>1982</v>
      </c>
      <c r="AM339" t="s">
        <v>1262</v>
      </c>
      <c r="AO339">
        <v>8113604744</v>
      </c>
      <c r="AP339" t="s">
        <v>1982</v>
      </c>
      <c r="AQ339" t="s">
        <v>224</v>
      </c>
      <c r="AS339" t="s">
        <v>225</v>
      </c>
      <c r="AT339" s="3">
        <v>43524</v>
      </c>
      <c r="AU339" s="3">
        <v>43524</v>
      </c>
      <c r="AV339" t="s">
        <v>1251</v>
      </c>
    </row>
    <row r="340" spans="1:48" x14ac:dyDescent="0.25">
      <c r="A340">
        <v>2019</v>
      </c>
      <c r="B340" s="3">
        <v>43497</v>
      </c>
      <c r="C340" s="3">
        <v>43524</v>
      </c>
      <c r="D340" t="s">
        <v>112</v>
      </c>
      <c r="E340" t="s">
        <v>216</v>
      </c>
      <c r="F340" t="s">
        <v>216</v>
      </c>
      <c r="G340" t="s">
        <v>216</v>
      </c>
      <c r="H340" t="s">
        <v>1983</v>
      </c>
      <c r="I340" t="s">
        <v>217</v>
      </c>
      <c r="J340" t="s">
        <v>113</v>
      </c>
      <c r="K340" t="s">
        <v>143</v>
      </c>
      <c r="L340" t="s">
        <v>218</v>
      </c>
      <c r="M340" t="s">
        <v>1984</v>
      </c>
      <c r="N340" t="s">
        <v>143</v>
      </c>
      <c r="O340" t="s">
        <v>148</v>
      </c>
      <c r="P340" t="s">
        <v>1985</v>
      </c>
      <c r="Q340" t="s">
        <v>155</v>
      </c>
      <c r="R340" t="s">
        <v>1986</v>
      </c>
      <c r="S340">
        <v>280</v>
      </c>
      <c r="U340" t="s">
        <v>180</v>
      </c>
      <c r="V340" t="s">
        <v>1987</v>
      </c>
      <c r="X340" t="s">
        <v>1987</v>
      </c>
      <c r="Y340">
        <v>6</v>
      </c>
      <c r="Z340" t="s">
        <v>235</v>
      </c>
      <c r="AA340">
        <v>19</v>
      </c>
      <c r="AB340" t="s">
        <v>143</v>
      </c>
      <c r="AC340">
        <v>66600</v>
      </c>
      <c r="AD340" t="s">
        <v>216</v>
      </c>
      <c r="AE340" t="s">
        <v>216</v>
      </c>
      <c r="AF340" t="s">
        <v>216</v>
      </c>
      <c r="AH340" t="s">
        <v>1988</v>
      </c>
      <c r="AI340" t="s">
        <v>485</v>
      </c>
      <c r="AJ340" t="s">
        <v>294</v>
      </c>
      <c r="AK340">
        <v>83404477</v>
      </c>
      <c r="AM340" t="s">
        <v>1262</v>
      </c>
      <c r="AO340">
        <v>83404477</v>
      </c>
      <c r="AQ340" t="s">
        <v>224</v>
      </c>
      <c r="AS340" t="s">
        <v>225</v>
      </c>
      <c r="AT340" s="3">
        <v>43524</v>
      </c>
      <c r="AU340" s="3">
        <v>43524</v>
      </c>
      <c r="AV340" t="s">
        <v>1251</v>
      </c>
    </row>
    <row r="341" spans="1:48" x14ac:dyDescent="0.25">
      <c r="A341">
        <v>2019</v>
      </c>
      <c r="B341" s="3">
        <v>43497</v>
      </c>
      <c r="C341" s="3">
        <v>43524</v>
      </c>
      <c r="D341" t="s">
        <v>112</v>
      </c>
      <c r="E341" t="s">
        <v>216</v>
      </c>
      <c r="F341" t="s">
        <v>216</v>
      </c>
      <c r="G341" t="s">
        <v>216</v>
      </c>
      <c r="H341" t="s">
        <v>1989</v>
      </c>
      <c r="I341" t="s">
        <v>246</v>
      </c>
      <c r="J341" t="s">
        <v>113</v>
      </c>
      <c r="K341" t="s">
        <v>143</v>
      </c>
      <c r="L341" t="s">
        <v>218</v>
      </c>
      <c r="M341" t="s">
        <v>1990</v>
      </c>
      <c r="N341" t="s">
        <v>143</v>
      </c>
      <c r="O341" t="s">
        <v>148</v>
      </c>
      <c r="P341" t="s">
        <v>1991</v>
      </c>
      <c r="Q341" t="s">
        <v>163</v>
      </c>
      <c r="R341" t="s">
        <v>1992</v>
      </c>
      <c r="S341">
        <v>1030</v>
      </c>
      <c r="U341" t="s">
        <v>180</v>
      </c>
      <c r="V341" t="s">
        <v>1993</v>
      </c>
      <c r="X341" t="s">
        <v>903</v>
      </c>
      <c r="Y341">
        <v>39</v>
      </c>
      <c r="Z341" t="s">
        <v>223</v>
      </c>
      <c r="AA341">
        <v>19</v>
      </c>
      <c r="AB341" t="s">
        <v>143</v>
      </c>
      <c r="AC341">
        <v>64630</v>
      </c>
      <c r="AD341" t="s">
        <v>216</v>
      </c>
      <c r="AE341" t="s">
        <v>216</v>
      </c>
      <c r="AF341" t="s">
        <v>216</v>
      </c>
      <c r="AH341" t="s">
        <v>1994</v>
      </c>
      <c r="AI341" t="s">
        <v>1283</v>
      </c>
      <c r="AJ341" t="s">
        <v>419</v>
      </c>
      <c r="AK341">
        <v>8184864820</v>
      </c>
      <c r="AL341" t="s">
        <v>1995</v>
      </c>
      <c r="AM341" t="s">
        <v>1262</v>
      </c>
      <c r="AO341">
        <v>8184864820</v>
      </c>
      <c r="AP341" t="s">
        <v>1995</v>
      </c>
      <c r="AQ341" t="s">
        <v>224</v>
      </c>
      <c r="AS341" t="s">
        <v>225</v>
      </c>
      <c r="AT341" s="3">
        <v>43524</v>
      </c>
      <c r="AU341" s="3">
        <v>43524</v>
      </c>
      <c r="AV341" t="s">
        <v>1251</v>
      </c>
    </row>
    <row r="342" spans="1:48" x14ac:dyDescent="0.25">
      <c r="A342">
        <v>2019</v>
      </c>
      <c r="B342" s="3">
        <v>43497</v>
      </c>
      <c r="C342" s="3">
        <v>43524</v>
      </c>
      <c r="D342" t="s">
        <v>112</v>
      </c>
      <c r="E342" t="s">
        <v>216</v>
      </c>
      <c r="F342" t="s">
        <v>216</v>
      </c>
      <c r="G342" t="s">
        <v>216</v>
      </c>
      <c r="H342" t="s">
        <v>1996</v>
      </c>
      <c r="I342" t="s">
        <v>217</v>
      </c>
      <c r="J342" t="s">
        <v>113</v>
      </c>
      <c r="K342" t="s">
        <v>145</v>
      </c>
      <c r="L342" t="s">
        <v>218</v>
      </c>
      <c r="M342" t="s">
        <v>1997</v>
      </c>
      <c r="N342" t="s">
        <v>145</v>
      </c>
      <c r="O342" t="s">
        <v>148</v>
      </c>
      <c r="P342" t="s">
        <v>1998</v>
      </c>
      <c r="Q342" t="s">
        <v>155</v>
      </c>
      <c r="R342" t="s">
        <v>1999</v>
      </c>
      <c r="S342" t="s">
        <v>2000</v>
      </c>
      <c r="U342" t="s">
        <v>180</v>
      </c>
      <c r="V342" t="s">
        <v>2001</v>
      </c>
      <c r="X342" t="s">
        <v>2001</v>
      </c>
      <c r="Y342">
        <v>5</v>
      </c>
      <c r="Z342" t="s">
        <v>2002</v>
      </c>
      <c r="AA342">
        <v>9</v>
      </c>
      <c r="AB342" t="s">
        <v>145</v>
      </c>
      <c r="AC342">
        <v>7360</v>
      </c>
      <c r="AD342" t="s">
        <v>216</v>
      </c>
      <c r="AE342" t="s">
        <v>216</v>
      </c>
      <c r="AF342" t="s">
        <v>216</v>
      </c>
      <c r="AH342" t="s">
        <v>2003</v>
      </c>
      <c r="AI342" t="s">
        <v>228</v>
      </c>
      <c r="AJ342" t="s">
        <v>2004</v>
      </c>
      <c r="AK342">
        <v>52025600</v>
      </c>
      <c r="AL342" t="s">
        <v>2005</v>
      </c>
      <c r="AM342" t="s">
        <v>1250</v>
      </c>
      <c r="AO342">
        <v>52025600</v>
      </c>
      <c r="AP342" t="s">
        <v>2005</v>
      </c>
      <c r="AQ342" t="s">
        <v>224</v>
      </c>
      <c r="AS342" t="s">
        <v>225</v>
      </c>
      <c r="AT342" s="3">
        <v>43524</v>
      </c>
      <c r="AU342" s="3">
        <v>43524</v>
      </c>
      <c r="AV342" t="s">
        <v>1251</v>
      </c>
    </row>
    <row r="343" spans="1:48" x14ac:dyDescent="0.25">
      <c r="A343">
        <v>2019</v>
      </c>
      <c r="B343" s="3">
        <v>43497</v>
      </c>
      <c r="C343" s="3">
        <v>43524</v>
      </c>
      <c r="D343" t="s">
        <v>112</v>
      </c>
      <c r="E343" t="s">
        <v>216</v>
      </c>
      <c r="F343" t="s">
        <v>216</v>
      </c>
      <c r="G343" t="s">
        <v>216</v>
      </c>
      <c r="H343" t="s">
        <v>2006</v>
      </c>
      <c r="I343" t="s">
        <v>246</v>
      </c>
      <c r="J343" t="s">
        <v>113</v>
      </c>
      <c r="K343" t="s">
        <v>143</v>
      </c>
      <c r="L343" t="s">
        <v>218</v>
      </c>
      <c r="M343" t="s">
        <v>2007</v>
      </c>
      <c r="N343" t="s">
        <v>143</v>
      </c>
      <c r="O343" t="s">
        <v>148</v>
      </c>
      <c r="P343" t="s">
        <v>2008</v>
      </c>
      <c r="Q343" t="s">
        <v>155</v>
      </c>
      <c r="R343" t="s">
        <v>2009</v>
      </c>
      <c r="S343">
        <v>437</v>
      </c>
      <c r="U343" t="s">
        <v>180</v>
      </c>
      <c r="V343" t="s">
        <v>1492</v>
      </c>
      <c r="X343" t="s">
        <v>1492</v>
      </c>
      <c r="Y343">
        <v>39</v>
      </c>
      <c r="Z343" t="s">
        <v>223</v>
      </c>
      <c r="AA343">
        <v>19</v>
      </c>
      <c r="AB343" t="s">
        <v>143</v>
      </c>
      <c r="AC343">
        <v>64630</v>
      </c>
      <c r="AD343" t="s">
        <v>216</v>
      </c>
      <c r="AE343" t="s">
        <v>216</v>
      </c>
      <c r="AF343" t="s">
        <v>216</v>
      </c>
      <c r="AH343" t="s">
        <v>258</v>
      </c>
      <c r="AI343" t="s">
        <v>1796</v>
      </c>
      <c r="AJ343" t="s">
        <v>2010</v>
      </c>
      <c r="AK343">
        <v>19334491</v>
      </c>
      <c r="AL343" t="s">
        <v>2011</v>
      </c>
      <c r="AM343" t="s">
        <v>1262</v>
      </c>
      <c r="AO343">
        <v>19334491</v>
      </c>
      <c r="AP343" t="s">
        <v>2011</v>
      </c>
      <c r="AQ343" t="s">
        <v>224</v>
      </c>
      <c r="AS343" t="s">
        <v>225</v>
      </c>
      <c r="AT343" s="3">
        <v>43524</v>
      </c>
      <c r="AU343" s="3">
        <v>43524</v>
      </c>
      <c r="AV343" t="s">
        <v>1251</v>
      </c>
    </row>
    <row r="344" spans="1:48" x14ac:dyDescent="0.25">
      <c r="A344">
        <v>2019</v>
      </c>
      <c r="B344" s="3">
        <v>43497</v>
      </c>
      <c r="C344" s="3">
        <v>43524</v>
      </c>
      <c r="D344" t="s">
        <v>112</v>
      </c>
      <c r="E344" t="s">
        <v>216</v>
      </c>
      <c r="F344" t="s">
        <v>216</v>
      </c>
      <c r="G344" t="s">
        <v>216</v>
      </c>
      <c r="H344" t="s">
        <v>2012</v>
      </c>
      <c r="I344" t="s">
        <v>230</v>
      </c>
      <c r="J344" t="s">
        <v>113</v>
      </c>
      <c r="K344" t="s">
        <v>143</v>
      </c>
      <c r="L344" t="s">
        <v>218</v>
      </c>
      <c r="M344" t="s">
        <v>2013</v>
      </c>
      <c r="N344" t="s">
        <v>143</v>
      </c>
      <c r="O344" t="s">
        <v>148</v>
      </c>
      <c r="P344" t="s">
        <v>1892</v>
      </c>
      <c r="Q344" t="s">
        <v>155</v>
      </c>
      <c r="R344" t="s">
        <v>2014</v>
      </c>
      <c r="S344">
        <v>415</v>
      </c>
      <c r="U344" t="s">
        <v>180</v>
      </c>
      <c r="V344" t="s">
        <v>327</v>
      </c>
      <c r="X344" t="s">
        <v>327</v>
      </c>
      <c r="Y344">
        <v>39</v>
      </c>
      <c r="Z344" t="s">
        <v>223</v>
      </c>
      <c r="AA344">
        <v>19</v>
      </c>
      <c r="AB344" t="s">
        <v>143</v>
      </c>
      <c r="AC344">
        <v>64000</v>
      </c>
      <c r="AD344" t="s">
        <v>216</v>
      </c>
      <c r="AE344" t="s">
        <v>216</v>
      </c>
      <c r="AF344" t="s">
        <v>216</v>
      </c>
      <c r="AH344" t="s">
        <v>2015</v>
      </c>
      <c r="AI344" t="s">
        <v>2016</v>
      </c>
      <c r="AJ344" t="s">
        <v>1283</v>
      </c>
      <c r="AK344">
        <v>46465964</v>
      </c>
      <c r="AM344" t="s">
        <v>1250</v>
      </c>
      <c r="AO344">
        <v>46465964</v>
      </c>
      <c r="AQ344" t="s">
        <v>224</v>
      </c>
      <c r="AS344" t="s">
        <v>225</v>
      </c>
      <c r="AT344" s="3">
        <v>43524</v>
      </c>
      <c r="AU344" s="3">
        <v>43524</v>
      </c>
      <c r="AV344" t="s">
        <v>1251</v>
      </c>
    </row>
    <row r="345" spans="1:48" x14ac:dyDescent="0.25">
      <c r="A345">
        <v>2019</v>
      </c>
      <c r="B345" s="3">
        <v>43497</v>
      </c>
      <c r="C345" s="3">
        <v>43524</v>
      </c>
      <c r="D345" t="s">
        <v>112</v>
      </c>
      <c r="E345" t="s">
        <v>216</v>
      </c>
      <c r="F345" t="s">
        <v>216</v>
      </c>
      <c r="G345" t="s">
        <v>216</v>
      </c>
      <c r="H345" t="s">
        <v>2017</v>
      </c>
      <c r="I345" t="s">
        <v>246</v>
      </c>
      <c r="J345" t="s">
        <v>113</v>
      </c>
      <c r="K345" t="s">
        <v>143</v>
      </c>
      <c r="L345" t="s">
        <v>218</v>
      </c>
      <c r="M345" t="s">
        <v>2018</v>
      </c>
      <c r="N345" t="s">
        <v>143</v>
      </c>
      <c r="O345" t="s">
        <v>148</v>
      </c>
      <c r="P345" t="s">
        <v>481</v>
      </c>
      <c r="Q345" t="s">
        <v>155</v>
      </c>
      <c r="R345" t="s">
        <v>2019</v>
      </c>
      <c r="S345">
        <v>1303</v>
      </c>
      <c r="U345" t="s">
        <v>180</v>
      </c>
      <c r="V345" t="s">
        <v>326</v>
      </c>
      <c r="X345" t="s">
        <v>326</v>
      </c>
      <c r="Y345">
        <v>39</v>
      </c>
      <c r="Z345" t="s">
        <v>223</v>
      </c>
      <c r="AA345">
        <v>19</v>
      </c>
      <c r="AB345" t="s">
        <v>143</v>
      </c>
      <c r="AC345">
        <v>64000</v>
      </c>
      <c r="AD345" t="s">
        <v>216</v>
      </c>
      <c r="AE345" t="s">
        <v>216</v>
      </c>
      <c r="AF345" t="s">
        <v>216</v>
      </c>
      <c r="AH345" t="s">
        <v>2020</v>
      </c>
      <c r="AI345" t="s">
        <v>964</v>
      </c>
      <c r="AJ345" t="s">
        <v>2021</v>
      </c>
      <c r="AK345">
        <v>83314682</v>
      </c>
      <c r="AM345" t="s">
        <v>1262</v>
      </c>
      <c r="AO345">
        <v>83314682</v>
      </c>
      <c r="AQ345" t="s">
        <v>224</v>
      </c>
      <c r="AS345" t="s">
        <v>225</v>
      </c>
      <c r="AT345" s="3">
        <v>43524</v>
      </c>
      <c r="AU345" s="3">
        <v>43524</v>
      </c>
      <c r="AV345" t="s">
        <v>1251</v>
      </c>
    </row>
    <row r="346" spans="1:48" x14ac:dyDescent="0.25">
      <c r="A346">
        <v>2019</v>
      </c>
      <c r="B346" s="3">
        <v>43497</v>
      </c>
      <c r="C346" s="3">
        <v>43524</v>
      </c>
      <c r="D346" t="s">
        <v>112</v>
      </c>
      <c r="E346" t="s">
        <v>216</v>
      </c>
      <c r="F346" t="s">
        <v>216</v>
      </c>
      <c r="G346" t="s">
        <v>216</v>
      </c>
      <c r="H346" t="s">
        <v>2022</v>
      </c>
      <c r="I346" t="s">
        <v>230</v>
      </c>
      <c r="J346" t="s">
        <v>113</v>
      </c>
      <c r="K346" t="s">
        <v>143</v>
      </c>
      <c r="L346" t="s">
        <v>218</v>
      </c>
      <c r="M346" t="s">
        <v>2023</v>
      </c>
      <c r="N346" t="s">
        <v>143</v>
      </c>
      <c r="O346" t="s">
        <v>148</v>
      </c>
      <c r="P346" t="s">
        <v>2024</v>
      </c>
      <c r="Q346" t="s">
        <v>174</v>
      </c>
      <c r="R346" t="s">
        <v>2025</v>
      </c>
      <c r="S346">
        <v>550</v>
      </c>
      <c r="U346" t="s">
        <v>180</v>
      </c>
      <c r="V346" t="s">
        <v>327</v>
      </c>
      <c r="X346" t="s">
        <v>327</v>
      </c>
      <c r="Y346">
        <v>39</v>
      </c>
      <c r="Z346" t="s">
        <v>223</v>
      </c>
      <c r="AA346">
        <v>19</v>
      </c>
      <c r="AB346" t="s">
        <v>143</v>
      </c>
      <c r="AC346">
        <v>64000</v>
      </c>
      <c r="AD346" t="s">
        <v>216</v>
      </c>
      <c r="AE346" t="s">
        <v>216</v>
      </c>
      <c r="AF346" t="s">
        <v>216</v>
      </c>
      <c r="AH346" t="s">
        <v>2026</v>
      </c>
      <c r="AI346" t="s">
        <v>2027</v>
      </c>
      <c r="AJ346" t="s">
        <v>1519</v>
      </c>
      <c r="AK346">
        <v>83404663</v>
      </c>
      <c r="AL346" t="s">
        <v>2028</v>
      </c>
      <c r="AM346" t="s">
        <v>1262</v>
      </c>
      <c r="AO346">
        <v>83404663</v>
      </c>
      <c r="AP346" t="s">
        <v>2028</v>
      </c>
      <c r="AQ346" t="s">
        <v>224</v>
      </c>
      <c r="AS346" t="s">
        <v>225</v>
      </c>
      <c r="AT346" s="3">
        <v>43524</v>
      </c>
      <c r="AU346" s="3">
        <v>43524</v>
      </c>
      <c r="AV346" t="s">
        <v>1251</v>
      </c>
    </row>
    <row r="347" spans="1:48" x14ac:dyDescent="0.25">
      <c r="A347">
        <v>2019</v>
      </c>
      <c r="B347" s="3">
        <v>43497</v>
      </c>
      <c r="C347" s="3">
        <v>43524</v>
      </c>
      <c r="D347" t="s">
        <v>112</v>
      </c>
      <c r="E347" t="s">
        <v>216</v>
      </c>
      <c r="F347" t="s">
        <v>216</v>
      </c>
      <c r="G347" t="s">
        <v>216</v>
      </c>
      <c r="H347" t="s">
        <v>2029</v>
      </c>
      <c r="I347" t="s">
        <v>230</v>
      </c>
      <c r="J347" t="s">
        <v>113</v>
      </c>
      <c r="K347" t="s">
        <v>143</v>
      </c>
      <c r="L347" t="s">
        <v>218</v>
      </c>
      <c r="M347" t="s">
        <v>2030</v>
      </c>
      <c r="N347" t="s">
        <v>143</v>
      </c>
      <c r="O347" t="s">
        <v>148</v>
      </c>
      <c r="P347" t="s">
        <v>2031</v>
      </c>
      <c r="Q347" t="s">
        <v>155</v>
      </c>
      <c r="R347" t="s">
        <v>2032</v>
      </c>
      <c r="S347">
        <v>2313</v>
      </c>
      <c r="T347">
        <v>3</v>
      </c>
      <c r="U347" t="s">
        <v>180</v>
      </c>
      <c r="V347" t="s">
        <v>1290</v>
      </c>
      <c r="X347" t="s">
        <v>1290</v>
      </c>
      <c r="Y347">
        <v>39</v>
      </c>
      <c r="Z347" t="s">
        <v>223</v>
      </c>
      <c r="AA347">
        <v>19</v>
      </c>
      <c r="AB347" t="s">
        <v>143</v>
      </c>
      <c r="AC347">
        <v>64710</v>
      </c>
      <c r="AD347" t="s">
        <v>216</v>
      </c>
      <c r="AE347" t="s">
        <v>216</v>
      </c>
      <c r="AF347" t="s">
        <v>216</v>
      </c>
      <c r="AH347" t="s">
        <v>2033</v>
      </c>
      <c r="AI347" t="s">
        <v>2034</v>
      </c>
      <c r="AJ347" t="s">
        <v>415</v>
      </c>
      <c r="AM347" s="4" t="s">
        <v>216</v>
      </c>
      <c r="AQ347" t="s">
        <v>224</v>
      </c>
      <c r="AS347" t="s">
        <v>225</v>
      </c>
      <c r="AT347" s="3">
        <v>43524</v>
      </c>
      <c r="AU347" s="3">
        <v>43524</v>
      </c>
      <c r="AV347" t="s">
        <v>1251</v>
      </c>
    </row>
    <row r="348" spans="1:48" x14ac:dyDescent="0.25">
      <c r="A348">
        <v>2019</v>
      </c>
      <c r="B348" s="3">
        <v>43497</v>
      </c>
      <c r="C348" s="3">
        <v>43524</v>
      </c>
      <c r="D348" t="s">
        <v>112</v>
      </c>
      <c r="E348" t="s">
        <v>216</v>
      </c>
      <c r="F348" t="s">
        <v>216</v>
      </c>
      <c r="G348" t="s">
        <v>216</v>
      </c>
      <c r="H348" t="s">
        <v>2035</v>
      </c>
      <c r="I348" t="s">
        <v>230</v>
      </c>
      <c r="J348" t="s">
        <v>113</v>
      </c>
      <c r="K348" t="s">
        <v>143</v>
      </c>
      <c r="L348" t="s">
        <v>218</v>
      </c>
      <c r="M348" t="s">
        <v>2036</v>
      </c>
      <c r="N348" t="s">
        <v>143</v>
      </c>
      <c r="O348" t="s">
        <v>148</v>
      </c>
      <c r="P348" t="s">
        <v>533</v>
      </c>
      <c r="Q348" t="s">
        <v>155</v>
      </c>
      <c r="R348" t="s">
        <v>951</v>
      </c>
      <c r="S348">
        <v>600</v>
      </c>
      <c r="U348" t="s">
        <v>180</v>
      </c>
      <c r="V348" t="s">
        <v>2037</v>
      </c>
      <c r="X348" t="s">
        <v>2037</v>
      </c>
      <c r="Y348">
        <v>6</v>
      </c>
      <c r="Z348" t="s">
        <v>235</v>
      </c>
      <c r="AA348">
        <v>19</v>
      </c>
      <c r="AB348" t="s">
        <v>143</v>
      </c>
      <c r="AC348">
        <v>66612</v>
      </c>
      <c r="AD348" t="s">
        <v>216</v>
      </c>
      <c r="AE348" t="s">
        <v>216</v>
      </c>
      <c r="AF348" t="s">
        <v>216</v>
      </c>
      <c r="AH348" t="s">
        <v>2038</v>
      </c>
      <c r="AI348" t="s">
        <v>1121</v>
      </c>
      <c r="AJ348" t="s">
        <v>273</v>
      </c>
      <c r="AK348">
        <v>83734916</v>
      </c>
      <c r="AL348" t="s">
        <v>2039</v>
      </c>
      <c r="AM348" t="s">
        <v>1250</v>
      </c>
      <c r="AO348">
        <v>83734916</v>
      </c>
      <c r="AP348" t="s">
        <v>2039</v>
      </c>
      <c r="AQ348" t="s">
        <v>224</v>
      </c>
      <c r="AS348" t="s">
        <v>225</v>
      </c>
      <c r="AT348" s="3">
        <v>43524</v>
      </c>
      <c r="AU348" s="3">
        <v>43524</v>
      </c>
      <c r="AV348" t="s">
        <v>1251</v>
      </c>
    </row>
    <row r="349" spans="1:48" x14ac:dyDescent="0.25">
      <c r="A349">
        <v>2019</v>
      </c>
      <c r="B349" s="3">
        <v>43497</v>
      </c>
      <c r="C349" s="3">
        <v>43524</v>
      </c>
      <c r="D349" t="s">
        <v>112</v>
      </c>
      <c r="E349" t="s">
        <v>216</v>
      </c>
      <c r="F349" t="s">
        <v>216</v>
      </c>
      <c r="G349" t="s">
        <v>216</v>
      </c>
      <c r="H349" t="s">
        <v>2040</v>
      </c>
      <c r="I349" t="s">
        <v>217</v>
      </c>
      <c r="J349" t="s">
        <v>113</v>
      </c>
      <c r="K349" t="s">
        <v>143</v>
      </c>
      <c r="L349" t="s">
        <v>218</v>
      </c>
      <c r="M349" t="s">
        <v>2041</v>
      </c>
      <c r="N349" t="s">
        <v>143</v>
      </c>
      <c r="O349" t="s">
        <v>148</v>
      </c>
      <c r="P349" t="s">
        <v>2042</v>
      </c>
      <c r="Q349" t="s">
        <v>155</v>
      </c>
      <c r="R349" t="s">
        <v>2043</v>
      </c>
      <c r="S349">
        <v>109</v>
      </c>
      <c r="U349" t="s">
        <v>180</v>
      </c>
      <c r="V349" t="s">
        <v>327</v>
      </c>
      <c r="X349" t="s">
        <v>327</v>
      </c>
      <c r="Y349">
        <v>39</v>
      </c>
      <c r="Z349" t="s">
        <v>223</v>
      </c>
      <c r="AA349">
        <v>19</v>
      </c>
      <c r="AB349" t="s">
        <v>143</v>
      </c>
      <c r="AC349">
        <v>64000</v>
      </c>
      <c r="AD349" t="s">
        <v>216</v>
      </c>
      <c r="AE349" t="s">
        <v>216</v>
      </c>
      <c r="AF349" t="s">
        <v>216</v>
      </c>
      <c r="AH349" t="s">
        <v>1173</v>
      </c>
      <c r="AI349" t="s">
        <v>2044</v>
      </c>
      <c r="AJ349" t="s">
        <v>228</v>
      </c>
      <c r="AK349">
        <v>14530603</v>
      </c>
      <c r="AM349" t="s">
        <v>1262</v>
      </c>
      <c r="AO349">
        <v>14530603</v>
      </c>
      <c r="AQ349" t="s">
        <v>224</v>
      </c>
      <c r="AS349" t="s">
        <v>225</v>
      </c>
      <c r="AT349" s="3">
        <v>43524</v>
      </c>
      <c r="AU349" s="3">
        <v>43524</v>
      </c>
      <c r="AV349" t="s">
        <v>1251</v>
      </c>
    </row>
    <row r="350" spans="1:48" x14ac:dyDescent="0.25">
      <c r="A350">
        <v>2019</v>
      </c>
      <c r="B350" s="3">
        <v>43497</v>
      </c>
      <c r="C350" s="3">
        <v>43524</v>
      </c>
      <c r="D350" t="s">
        <v>112</v>
      </c>
      <c r="E350" t="s">
        <v>216</v>
      </c>
      <c r="F350" t="s">
        <v>216</v>
      </c>
      <c r="G350" t="s">
        <v>216</v>
      </c>
      <c r="H350" t="s">
        <v>2045</v>
      </c>
      <c r="I350" t="s">
        <v>217</v>
      </c>
      <c r="J350" t="s">
        <v>113</v>
      </c>
      <c r="K350" t="s">
        <v>143</v>
      </c>
      <c r="L350" t="s">
        <v>218</v>
      </c>
      <c r="M350" t="s">
        <v>2046</v>
      </c>
      <c r="N350" t="s">
        <v>143</v>
      </c>
      <c r="O350" t="s">
        <v>148</v>
      </c>
      <c r="P350" t="s">
        <v>684</v>
      </c>
      <c r="Q350" t="s">
        <v>155</v>
      </c>
      <c r="R350" t="s">
        <v>2047</v>
      </c>
      <c r="S350">
        <v>227</v>
      </c>
      <c r="U350" t="s">
        <v>180</v>
      </c>
      <c r="V350" t="s">
        <v>2048</v>
      </c>
      <c r="X350" t="s">
        <v>2048</v>
      </c>
      <c r="Y350">
        <v>39</v>
      </c>
      <c r="Z350" t="s">
        <v>223</v>
      </c>
      <c r="AA350">
        <v>19</v>
      </c>
      <c r="AB350" t="s">
        <v>143</v>
      </c>
      <c r="AC350">
        <v>64000</v>
      </c>
      <c r="AD350" t="s">
        <v>216</v>
      </c>
      <c r="AE350" t="s">
        <v>216</v>
      </c>
      <c r="AF350" t="s">
        <v>216</v>
      </c>
      <c r="AH350" t="s">
        <v>1360</v>
      </c>
      <c r="AI350" t="s">
        <v>349</v>
      </c>
      <c r="AJ350" t="s">
        <v>2049</v>
      </c>
      <c r="AK350">
        <v>83333845</v>
      </c>
      <c r="AM350" t="s">
        <v>1250</v>
      </c>
      <c r="AO350">
        <v>83333845</v>
      </c>
      <c r="AQ350" t="s">
        <v>224</v>
      </c>
      <c r="AS350" t="s">
        <v>225</v>
      </c>
      <c r="AT350" s="3">
        <v>43524</v>
      </c>
      <c r="AU350" s="3">
        <v>43524</v>
      </c>
      <c r="AV350" t="s">
        <v>1251</v>
      </c>
    </row>
    <row r="351" spans="1:48" x14ac:dyDescent="0.25">
      <c r="A351">
        <v>2019</v>
      </c>
      <c r="B351" s="3">
        <v>43497</v>
      </c>
      <c r="C351" s="3">
        <v>43524</v>
      </c>
      <c r="D351" t="s">
        <v>112</v>
      </c>
      <c r="E351" t="s">
        <v>216</v>
      </c>
      <c r="F351" t="s">
        <v>216</v>
      </c>
      <c r="G351" t="s">
        <v>216</v>
      </c>
      <c r="H351" t="s">
        <v>2050</v>
      </c>
      <c r="I351" t="s">
        <v>230</v>
      </c>
      <c r="J351" t="s">
        <v>113</v>
      </c>
      <c r="K351" t="s">
        <v>143</v>
      </c>
      <c r="L351" t="s">
        <v>218</v>
      </c>
      <c r="M351" t="s">
        <v>2051</v>
      </c>
      <c r="N351" t="s">
        <v>143</v>
      </c>
      <c r="O351" t="s">
        <v>148</v>
      </c>
      <c r="P351" t="s">
        <v>481</v>
      </c>
      <c r="Q351" t="s">
        <v>155</v>
      </c>
      <c r="R351" t="s">
        <v>2052</v>
      </c>
      <c r="S351">
        <v>52</v>
      </c>
      <c r="U351" t="s">
        <v>180</v>
      </c>
      <c r="V351" t="s">
        <v>610</v>
      </c>
      <c r="X351" t="s">
        <v>610</v>
      </c>
      <c r="Y351">
        <v>39</v>
      </c>
      <c r="Z351" t="s">
        <v>223</v>
      </c>
      <c r="AA351">
        <v>19</v>
      </c>
      <c r="AB351" t="s">
        <v>143</v>
      </c>
      <c r="AC351">
        <v>64000</v>
      </c>
      <c r="AD351" t="s">
        <v>216</v>
      </c>
      <c r="AE351" t="s">
        <v>216</v>
      </c>
      <c r="AF351" t="s">
        <v>216</v>
      </c>
      <c r="AH351" t="s">
        <v>2053</v>
      </c>
      <c r="AI351" t="s">
        <v>1901</v>
      </c>
      <c r="AJ351" t="s">
        <v>2054</v>
      </c>
      <c r="AK351">
        <v>83550589</v>
      </c>
      <c r="AM351" t="s">
        <v>1262</v>
      </c>
      <c r="AO351">
        <v>83550589</v>
      </c>
      <c r="AQ351" t="s">
        <v>224</v>
      </c>
      <c r="AS351" t="s">
        <v>225</v>
      </c>
      <c r="AT351" s="3">
        <v>43524</v>
      </c>
      <c r="AU351" s="3">
        <v>43524</v>
      </c>
      <c r="AV351" t="s">
        <v>1251</v>
      </c>
    </row>
    <row r="352" spans="1:48" x14ac:dyDescent="0.25">
      <c r="A352">
        <v>2019</v>
      </c>
      <c r="B352" s="3">
        <v>43497</v>
      </c>
      <c r="C352" s="3">
        <v>43524</v>
      </c>
      <c r="D352" t="s">
        <v>112</v>
      </c>
      <c r="E352" t="s">
        <v>216</v>
      </c>
      <c r="F352" t="s">
        <v>216</v>
      </c>
      <c r="G352" t="s">
        <v>216</v>
      </c>
      <c r="H352" t="s">
        <v>2055</v>
      </c>
      <c r="I352" t="s">
        <v>217</v>
      </c>
      <c r="J352" t="s">
        <v>113</v>
      </c>
      <c r="K352" t="s">
        <v>143</v>
      </c>
      <c r="L352" t="s">
        <v>218</v>
      </c>
      <c r="M352" t="s">
        <v>2056</v>
      </c>
      <c r="N352" t="s">
        <v>143</v>
      </c>
      <c r="O352" t="s">
        <v>148</v>
      </c>
      <c r="P352" t="s">
        <v>2057</v>
      </c>
      <c r="Q352" t="s">
        <v>174</v>
      </c>
      <c r="R352" t="s">
        <v>2058</v>
      </c>
      <c r="S352">
        <v>5210</v>
      </c>
      <c r="U352" t="s">
        <v>180</v>
      </c>
      <c r="V352" t="s">
        <v>2059</v>
      </c>
      <c r="X352" t="s">
        <v>2059</v>
      </c>
      <c r="Y352">
        <v>39</v>
      </c>
      <c r="Z352" t="s">
        <v>223</v>
      </c>
      <c r="AA352">
        <v>19</v>
      </c>
      <c r="AB352" t="s">
        <v>143</v>
      </c>
      <c r="AC352">
        <v>64360</v>
      </c>
      <c r="AD352" t="s">
        <v>216</v>
      </c>
      <c r="AE352" t="s">
        <v>216</v>
      </c>
      <c r="AF352" t="s">
        <v>216</v>
      </c>
      <c r="AH352" t="s">
        <v>778</v>
      </c>
      <c r="AI352" t="s">
        <v>2060</v>
      </c>
      <c r="AJ352" t="s">
        <v>2061</v>
      </c>
      <c r="AK352">
        <v>83109768</v>
      </c>
      <c r="AL352" t="s">
        <v>2062</v>
      </c>
      <c r="AM352" t="s">
        <v>1262</v>
      </c>
      <c r="AO352">
        <v>83109768</v>
      </c>
      <c r="AP352" t="s">
        <v>2062</v>
      </c>
      <c r="AQ352" t="s">
        <v>224</v>
      </c>
      <c r="AS352" t="s">
        <v>225</v>
      </c>
      <c r="AT352" s="3">
        <v>43524</v>
      </c>
      <c r="AU352" s="3">
        <v>43524</v>
      </c>
      <c r="AV352" t="s">
        <v>1251</v>
      </c>
    </row>
    <row r="353" spans="1:48" x14ac:dyDescent="0.25">
      <c r="A353">
        <v>2019</v>
      </c>
      <c r="B353" s="3">
        <v>43497</v>
      </c>
      <c r="C353" s="3">
        <v>43524</v>
      </c>
      <c r="D353" t="s">
        <v>112</v>
      </c>
      <c r="E353" t="s">
        <v>216</v>
      </c>
      <c r="F353" t="s">
        <v>216</v>
      </c>
      <c r="G353" t="s">
        <v>216</v>
      </c>
      <c r="H353" t="s">
        <v>2063</v>
      </c>
      <c r="I353" t="s">
        <v>230</v>
      </c>
      <c r="J353" t="s">
        <v>113</v>
      </c>
      <c r="K353" t="s">
        <v>143</v>
      </c>
      <c r="L353" t="s">
        <v>218</v>
      </c>
      <c r="M353" t="s">
        <v>2064</v>
      </c>
      <c r="N353" t="s">
        <v>143</v>
      </c>
      <c r="O353" t="s">
        <v>148</v>
      </c>
      <c r="P353" t="s">
        <v>2065</v>
      </c>
      <c r="Q353" t="s">
        <v>155</v>
      </c>
      <c r="R353" t="s">
        <v>2066</v>
      </c>
      <c r="S353">
        <v>127</v>
      </c>
      <c r="U353" t="s">
        <v>180</v>
      </c>
      <c r="V353" t="s">
        <v>1151</v>
      </c>
      <c r="X353" t="s">
        <v>1151</v>
      </c>
      <c r="Y353">
        <v>39</v>
      </c>
      <c r="Z353" t="s">
        <v>223</v>
      </c>
      <c r="AA353">
        <v>19</v>
      </c>
      <c r="AB353" t="s">
        <v>143</v>
      </c>
      <c r="AC353">
        <v>64700</v>
      </c>
      <c r="AD353" t="s">
        <v>216</v>
      </c>
      <c r="AE353" t="s">
        <v>216</v>
      </c>
      <c r="AF353" t="s">
        <v>216</v>
      </c>
      <c r="AH353" t="s">
        <v>2067</v>
      </c>
      <c r="AI353" t="s">
        <v>2068</v>
      </c>
      <c r="AJ353" t="s">
        <v>2069</v>
      </c>
      <c r="AK353">
        <v>83590825</v>
      </c>
      <c r="AL353" t="s">
        <v>2070</v>
      </c>
      <c r="AM353" t="s">
        <v>1250</v>
      </c>
      <c r="AO353">
        <v>83590825</v>
      </c>
      <c r="AP353" t="s">
        <v>2070</v>
      </c>
      <c r="AQ353" t="s">
        <v>224</v>
      </c>
      <c r="AS353" t="s">
        <v>225</v>
      </c>
      <c r="AT353" s="3">
        <v>43524</v>
      </c>
      <c r="AU353" s="3">
        <v>43524</v>
      </c>
      <c r="AV353" t="s">
        <v>1251</v>
      </c>
    </row>
    <row r="354" spans="1:48" x14ac:dyDescent="0.25">
      <c r="A354">
        <v>2019</v>
      </c>
      <c r="B354" s="3">
        <v>43497</v>
      </c>
      <c r="C354" s="3">
        <v>43524</v>
      </c>
      <c r="D354" t="s">
        <v>112</v>
      </c>
      <c r="E354" t="s">
        <v>216</v>
      </c>
      <c r="F354" t="s">
        <v>216</v>
      </c>
      <c r="G354" t="s">
        <v>216</v>
      </c>
      <c r="H354" t="s">
        <v>2071</v>
      </c>
      <c r="I354" t="s">
        <v>246</v>
      </c>
      <c r="J354" t="s">
        <v>113</v>
      </c>
      <c r="K354" t="s">
        <v>143</v>
      </c>
      <c r="L354" t="s">
        <v>218</v>
      </c>
      <c r="M354" t="s">
        <v>2072</v>
      </c>
      <c r="N354" t="s">
        <v>143</v>
      </c>
      <c r="O354" t="s">
        <v>148</v>
      </c>
      <c r="P354" t="s">
        <v>2073</v>
      </c>
      <c r="Q354" t="s">
        <v>150</v>
      </c>
      <c r="R354" t="s">
        <v>1675</v>
      </c>
      <c r="S354">
        <v>209</v>
      </c>
      <c r="U354" t="s">
        <v>180</v>
      </c>
      <c r="V354" t="s">
        <v>367</v>
      </c>
      <c r="X354" t="s">
        <v>367</v>
      </c>
      <c r="Y354">
        <v>6</v>
      </c>
      <c r="Z354" t="s">
        <v>235</v>
      </c>
      <c r="AA354">
        <v>19</v>
      </c>
      <c r="AB354" t="s">
        <v>143</v>
      </c>
      <c r="AC354">
        <v>66600</v>
      </c>
      <c r="AD354" t="s">
        <v>216</v>
      </c>
      <c r="AE354" t="s">
        <v>216</v>
      </c>
      <c r="AF354" t="s">
        <v>216</v>
      </c>
      <c r="AH354" t="s">
        <v>2074</v>
      </c>
      <c r="AI354" t="s">
        <v>509</v>
      </c>
      <c r="AJ354" t="s">
        <v>401</v>
      </c>
      <c r="AK354">
        <v>83861975</v>
      </c>
      <c r="AM354" t="s">
        <v>1262</v>
      </c>
      <c r="AO354">
        <v>83861975</v>
      </c>
      <c r="AQ354" t="s">
        <v>224</v>
      </c>
      <c r="AS354" t="s">
        <v>225</v>
      </c>
      <c r="AT354" s="3">
        <v>43524</v>
      </c>
      <c r="AU354" s="3">
        <v>43524</v>
      </c>
      <c r="AV354" t="s">
        <v>1251</v>
      </c>
    </row>
    <row r="355" spans="1:48" x14ac:dyDescent="0.25">
      <c r="A355">
        <v>2019</v>
      </c>
      <c r="B355" s="3">
        <v>43497</v>
      </c>
      <c r="C355" s="3">
        <v>43524</v>
      </c>
      <c r="D355" t="s">
        <v>112</v>
      </c>
      <c r="E355" t="s">
        <v>216</v>
      </c>
      <c r="F355" t="s">
        <v>216</v>
      </c>
      <c r="G355" t="s">
        <v>216</v>
      </c>
      <c r="H355" t="s">
        <v>2075</v>
      </c>
      <c r="I355" t="s">
        <v>230</v>
      </c>
      <c r="J355" t="s">
        <v>113</v>
      </c>
      <c r="K355" t="s">
        <v>143</v>
      </c>
      <c r="L355" t="s">
        <v>218</v>
      </c>
      <c r="M355" t="s">
        <v>2076</v>
      </c>
      <c r="N355" t="s">
        <v>143</v>
      </c>
      <c r="O355" t="s">
        <v>148</v>
      </c>
      <c r="P355" t="s">
        <v>533</v>
      </c>
      <c r="Q355" t="s">
        <v>155</v>
      </c>
      <c r="R355" t="s">
        <v>2077</v>
      </c>
      <c r="S355">
        <v>922</v>
      </c>
      <c r="U355" t="s">
        <v>180</v>
      </c>
      <c r="V355" t="s">
        <v>2078</v>
      </c>
      <c r="X355" t="s">
        <v>2078</v>
      </c>
      <c r="Y355">
        <v>46</v>
      </c>
      <c r="Z355" t="s">
        <v>363</v>
      </c>
      <c r="AA355">
        <v>19</v>
      </c>
      <c r="AB355" t="s">
        <v>143</v>
      </c>
      <c r="AC355">
        <v>66400</v>
      </c>
      <c r="AD355" t="s">
        <v>216</v>
      </c>
      <c r="AE355" t="s">
        <v>216</v>
      </c>
      <c r="AF355" t="s">
        <v>216</v>
      </c>
      <c r="AH355" t="s">
        <v>2079</v>
      </c>
      <c r="AI355" t="s">
        <v>2080</v>
      </c>
      <c r="AJ355" t="s">
        <v>1595</v>
      </c>
      <c r="AK355">
        <v>89944083</v>
      </c>
      <c r="AM355" t="s">
        <v>1262</v>
      </c>
      <c r="AO355">
        <v>89944083</v>
      </c>
      <c r="AQ355" t="s">
        <v>224</v>
      </c>
      <c r="AS355" t="s">
        <v>225</v>
      </c>
      <c r="AT355" s="3">
        <v>43524</v>
      </c>
      <c r="AU355" s="3">
        <v>43524</v>
      </c>
      <c r="AV355" t="s">
        <v>1251</v>
      </c>
    </row>
    <row r="356" spans="1:48" x14ac:dyDescent="0.25">
      <c r="A356">
        <v>2019</v>
      </c>
      <c r="B356" s="3">
        <v>43497</v>
      </c>
      <c r="C356" s="3">
        <v>43524</v>
      </c>
      <c r="D356" t="s">
        <v>112</v>
      </c>
      <c r="E356" t="s">
        <v>216</v>
      </c>
      <c r="F356" t="s">
        <v>216</v>
      </c>
      <c r="G356" t="s">
        <v>216</v>
      </c>
      <c r="H356" t="s">
        <v>2081</v>
      </c>
      <c r="I356" t="s">
        <v>230</v>
      </c>
      <c r="J356" t="s">
        <v>113</v>
      </c>
      <c r="K356" t="s">
        <v>143</v>
      </c>
      <c r="L356" t="s">
        <v>218</v>
      </c>
      <c r="M356" t="s">
        <v>2082</v>
      </c>
      <c r="N356" t="s">
        <v>143</v>
      </c>
      <c r="O356" t="s">
        <v>148</v>
      </c>
      <c r="P356" t="s">
        <v>2083</v>
      </c>
      <c r="Q356" t="s">
        <v>155</v>
      </c>
      <c r="R356" t="s">
        <v>753</v>
      </c>
      <c r="S356">
        <v>632</v>
      </c>
      <c r="U356" t="s">
        <v>180</v>
      </c>
      <c r="V356" t="s">
        <v>1066</v>
      </c>
      <c r="X356" t="s">
        <v>1066</v>
      </c>
      <c r="Y356">
        <v>19</v>
      </c>
      <c r="Z356" t="s">
        <v>387</v>
      </c>
      <c r="AA356">
        <v>19</v>
      </c>
      <c r="AB356" t="s">
        <v>143</v>
      </c>
      <c r="AC356">
        <v>66200</v>
      </c>
      <c r="AD356" t="s">
        <v>216</v>
      </c>
      <c r="AE356" t="s">
        <v>216</v>
      </c>
      <c r="AF356" t="s">
        <v>216</v>
      </c>
      <c r="AH356" t="s">
        <v>2084</v>
      </c>
      <c r="AI356" t="s">
        <v>2085</v>
      </c>
      <c r="AJ356" t="s">
        <v>401</v>
      </c>
      <c r="AK356">
        <v>17742280</v>
      </c>
      <c r="AM356" t="s">
        <v>1262</v>
      </c>
      <c r="AO356">
        <v>17742280</v>
      </c>
      <c r="AQ356" t="s">
        <v>224</v>
      </c>
      <c r="AS356" t="s">
        <v>225</v>
      </c>
      <c r="AT356" s="3">
        <v>43524</v>
      </c>
      <c r="AU356" s="3">
        <v>43524</v>
      </c>
      <c r="AV356" t="s">
        <v>1251</v>
      </c>
    </row>
    <row r="357" spans="1:48" x14ac:dyDescent="0.25">
      <c r="A357">
        <v>2019</v>
      </c>
      <c r="B357" s="3">
        <v>43497</v>
      </c>
      <c r="C357" s="3">
        <v>43524</v>
      </c>
      <c r="D357" t="s">
        <v>112</v>
      </c>
      <c r="E357" t="s">
        <v>216</v>
      </c>
      <c r="F357" t="s">
        <v>216</v>
      </c>
      <c r="G357" t="s">
        <v>216</v>
      </c>
      <c r="H357" t="s">
        <v>2086</v>
      </c>
      <c r="I357" t="s">
        <v>230</v>
      </c>
      <c r="J357" t="s">
        <v>113</v>
      </c>
      <c r="K357" t="s">
        <v>143</v>
      </c>
      <c r="L357" t="s">
        <v>218</v>
      </c>
      <c r="M357" t="s">
        <v>2087</v>
      </c>
      <c r="N357" t="s">
        <v>143</v>
      </c>
      <c r="O357" t="s">
        <v>148</v>
      </c>
      <c r="P357" t="s">
        <v>533</v>
      </c>
      <c r="Q357" t="s">
        <v>150</v>
      </c>
      <c r="R357" t="s">
        <v>2088</v>
      </c>
      <c r="S357">
        <v>520</v>
      </c>
      <c r="U357" t="s">
        <v>180</v>
      </c>
      <c r="V357" t="s">
        <v>787</v>
      </c>
      <c r="X357" t="s">
        <v>2089</v>
      </c>
      <c r="Y357">
        <v>26</v>
      </c>
      <c r="Z357" t="s">
        <v>380</v>
      </c>
      <c r="AA357">
        <v>19</v>
      </c>
      <c r="AB357" t="s">
        <v>143</v>
      </c>
      <c r="AC357">
        <v>67100</v>
      </c>
      <c r="AD357" t="s">
        <v>216</v>
      </c>
      <c r="AE357" t="s">
        <v>216</v>
      </c>
      <c r="AF357" t="s">
        <v>216</v>
      </c>
      <c r="AH357" t="s">
        <v>2090</v>
      </c>
      <c r="AI357" t="s">
        <v>2091</v>
      </c>
      <c r="AJ357" t="s">
        <v>2092</v>
      </c>
      <c r="AK357">
        <v>8111010064</v>
      </c>
      <c r="AM357" t="s">
        <v>1262</v>
      </c>
      <c r="AO357">
        <v>8111010064</v>
      </c>
      <c r="AQ357" t="s">
        <v>224</v>
      </c>
      <c r="AS357" t="s">
        <v>225</v>
      </c>
      <c r="AT357" s="3">
        <v>43524</v>
      </c>
      <c r="AU357" s="3">
        <v>43524</v>
      </c>
      <c r="AV357" t="s">
        <v>1251</v>
      </c>
    </row>
    <row r="358" spans="1:48" x14ac:dyDescent="0.25">
      <c r="A358">
        <v>2019</v>
      </c>
      <c r="B358" s="3">
        <v>43497</v>
      </c>
      <c r="C358" s="3">
        <v>43524</v>
      </c>
      <c r="D358" t="s">
        <v>112</v>
      </c>
      <c r="E358" t="s">
        <v>216</v>
      </c>
      <c r="F358" t="s">
        <v>216</v>
      </c>
      <c r="G358" t="s">
        <v>216</v>
      </c>
      <c r="H358" t="s">
        <v>2093</v>
      </c>
      <c r="I358" t="s">
        <v>217</v>
      </c>
      <c r="J358" t="s">
        <v>113</v>
      </c>
      <c r="K358" t="s">
        <v>143</v>
      </c>
      <c r="L358" t="s">
        <v>218</v>
      </c>
      <c r="M358" t="s">
        <v>2094</v>
      </c>
      <c r="N358" t="s">
        <v>143</v>
      </c>
      <c r="O358" t="s">
        <v>148</v>
      </c>
      <c r="P358" t="s">
        <v>533</v>
      </c>
      <c r="Q358" t="s">
        <v>150</v>
      </c>
      <c r="R358" t="s">
        <v>2095</v>
      </c>
      <c r="S358">
        <v>144</v>
      </c>
      <c r="U358" t="s">
        <v>180</v>
      </c>
      <c r="V358" t="s">
        <v>2096</v>
      </c>
      <c r="X358" t="s">
        <v>2096</v>
      </c>
      <c r="Y358">
        <v>6</v>
      </c>
      <c r="Z358" t="s">
        <v>235</v>
      </c>
      <c r="AA358">
        <v>19</v>
      </c>
      <c r="AB358" t="s">
        <v>143</v>
      </c>
      <c r="AC358">
        <v>66600</v>
      </c>
      <c r="AD358" t="s">
        <v>216</v>
      </c>
      <c r="AE358" t="s">
        <v>216</v>
      </c>
      <c r="AF358" t="s">
        <v>216</v>
      </c>
      <c r="AH358" t="s">
        <v>2097</v>
      </c>
      <c r="AI358" t="s">
        <v>607</v>
      </c>
      <c r="AJ358" t="s">
        <v>1595</v>
      </c>
      <c r="AK358">
        <v>81799900</v>
      </c>
      <c r="AM358" t="s">
        <v>1250</v>
      </c>
      <c r="AO358">
        <v>81799900</v>
      </c>
      <c r="AQ358" t="s">
        <v>224</v>
      </c>
      <c r="AS358" t="s">
        <v>225</v>
      </c>
      <c r="AT358" s="3">
        <v>43524</v>
      </c>
      <c r="AU358" s="3">
        <v>43524</v>
      </c>
      <c r="AV358" t="s">
        <v>1251</v>
      </c>
    </row>
    <row r="359" spans="1:48" x14ac:dyDescent="0.25">
      <c r="A359">
        <v>2019</v>
      </c>
      <c r="B359" s="3">
        <v>43497</v>
      </c>
      <c r="C359" s="3">
        <v>43524</v>
      </c>
      <c r="D359" t="s">
        <v>112</v>
      </c>
      <c r="E359" t="s">
        <v>216</v>
      </c>
      <c r="F359" t="s">
        <v>216</v>
      </c>
      <c r="G359" t="s">
        <v>216</v>
      </c>
      <c r="H359" t="s">
        <v>2098</v>
      </c>
      <c r="I359" t="s">
        <v>230</v>
      </c>
      <c r="J359" t="s">
        <v>113</v>
      </c>
      <c r="K359" t="s">
        <v>143</v>
      </c>
      <c r="L359" t="s">
        <v>218</v>
      </c>
      <c r="M359" t="s">
        <v>2099</v>
      </c>
      <c r="N359" t="s">
        <v>143</v>
      </c>
      <c r="O359" t="s">
        <v>148</v>
      </c>
      <c r="P359" t="s">
        <v>2100</v>
      </c>
      <c r="Q359" t="s">
        <v>155</v>
      </c>
      <c r="R359" t="s">
        <v>2101</v>
      </c>
      <c r="S359">
        <v>421</v>
      </c>
      <c r="U359" t="s">
        <v>180</v>
      </c>
      <c r="V359" t="s">
        <v>2102</v>
      </c>
      <c r="X359" t="s">
        <v>2102</v>
      </c>
      <c r="Y359">
        <v>39</v>
      </c>
      <c r="Z359" t="s">
        <v>223</v>
      </c>
      <c r="AA359">
        <v>19</v>
      </c>
      <c r="AB359" t="s">
        <v>143</v>
      </c>
      <c r="AC359">
        <v>64000</v>
      </c>
      <c r="AD359" t="s">
        <v>216</v>
      </c>
      <c r="AE359" t="s">
        <v>216</v>
      </c>
      <c r="AF359" t="s">
        <v>216</v>
      </c>
      <c r="AH359" t="s">
        <v>566</v>
      </c>
      <c r="AI359" t="s">
        <v>266</v>
      </c>
      <c r="AJ359" t="s">
        <v>509</v>
      </c>
      <c r="AK359">
        <v>83755942</v>
      </c>
      <c r="AM359" t="s">
        <v>1262</v>
      </c>
      <c r="AO359">
        <v>83755942</v>
      </c>
      <c r="AQ359" t="s">
        <v>224</v>
      </c>
      <c r="AS359" t="s">
        <v>225</v>
      </c>
      <c r="AT359" s="3">
        <v>43524</v>
      </c>
      <c r="AU359" s="3">
        <v>43524</v>
      </c>
      <c r="AV359" t="s">
        <v>1251</v>
      </c>
    </row>
    <row r="360" spans="1:48" x14ac:dyDescent="0.25">
      <c r="A360">
        <v>2019</v>
      </c>
      <c r="B360" s="3">
        <v>43497</v>
      </c>
      <c r="C360" s="3">
        <v>43524</v>
      </c>
      <c r="D360" t="s">
        <v>112</v>
      </c>
      <c r="E360" t="s">
        <v>216</v>
      </c>
      <c r="F360" t="s">
        <v>216</v>
      </c>
      <c r="G360" t="s">
        <v>216</v>
      </c>
      <c r="H360" t="s">
        <v>2103</v>
      </c>
      <c r="I360" t="s">
        <v>230</v>
      </c>
      <c r="J360" t="s">
        <v>113</v>
      </c>
      <c r="K360" t="s">
        <v>143</v>
      </c>
      <c r="L360" t="s">
        <v>218</v>
      </c>
      <c r="M360" t="s">
        <v>2104</v>
      </c>
      <c r="N360" t="s">
        <v>143</v>
      </c>
      <c r="O360" t="s">
        <v>148</v>
      </c>
      <c r="P360" t="s">
        <v>2105</v>
      </c>
      <c r="Q360" t="s">
        <v>155</v>
      </c>
      <c r="R360" t="s">
        <v>2106</v>
      </c>
      <c r="S360">
        <v>308</v>
      </c>
      <c r="U360" t="s">
        <v>180</v>
      </c>
      <c r="V360" t="s">
        <v>2107</v>
      </c>
      <c r="X360" t="s">
        <v>2107</v>
      </c>
      <c r="Y360">
        <v>39</v>
      </c>
      <c r="Z360" t="s">
        <v>223</v>
      </c>
      <c r="AA360">
        <v>19</v>
      </c>
      <c r="AB360" t="s">
        <v>143</v>
      </c>
      <c r="AC360">
        <v>64630</v>
      </c>
      <c r="AD360" t="s">
        <v>216</v>
      </c>
      <c r="AE360" t="s">
        <v>216</v>
      </c>
      <c r="AF360" t="s">
        <v>216</v>
      </c>
      <c r="AH360" t="s">
        <v>2108</v>
      </c>
      <c r="AI360" t="s">
        <v>622</v>
      </c>
      <c r="AJ360" t="s">
        <v>594</v>
      </c>
      <c r="AK360">
        <v>13578809</v>
      </c>
      <c r="AL360" t="s">
        <v>2109</v>
      </c>
      <c r="AM360" t="s">
        <v>1262</v>
      </c>
      <c r="AN360" s="5" t="s">
        <v>4795</v>
      </c>
      <c r="AO360">
        <v>13578809</v>
      </c>
      <c r="AP360" t="s">
        <v>2109</v>
      </c>
      <c r="AQ360" t="s">
        <v>224</v>
      </c>
      <c r="AS360" t="s">
        <v>225</v>
      </c>
      <c r="AT360" s="3">
        <v>43524</v>
      </c>
      <c r="AU360" s="3">
        <v>43524</v>
      </c>
      <c r="AV360" t="s">
        <v>1251</v>
      </c>
    </row>
    <row r="361" spans="1:48" x14ac:dyDescent="0.25">
      <c r="A361">
        <v>2019</v>
      </c>
      <c r="B361" s="3">
        <v>43497</v>
      </c>
      <c r="C361" s="3">
        <v>43524</v>
      </c>
      <c r="D361" t="s">
        <v>112</v>
      </c>
      <c r="E361" t="s">
        <v>216</v>
      </c>
      <c r="F361" t="s">
        <v>216</v>
      </c>
      <c r="G361" t="s">
        <v>216</v>
      </c>
      <c r="H361" t="s">
        <v>2110</v>
      </c>
      <c r="I361" t="s">
        <v>230</v>
      </c>
      <c r="J361" t="s">
        <v>113</v>
      </c>
      <c r="K361" t="s">
        <v>143</v>
      </c>
      <c r="L361" t="s">
        <v>218</v>
      </c>
      <c r="M361" t="s">
        <v>2111</v>
      </c>
      <c r="N361" t="s">
        <v>143</v>
      </c>
      <c r="O361" t="s">
        <v>148</v>
      </c>
      <c r="P361" t="s">
        <v>2057</v>
      </c>
      <c r="Q361" t="s">
        <v>155</v>
      </c>
      <c r="R361" t="s">
        <v>2112</v>
      </c>
      <c r="S361">
        <v>304</v>
      </c>
      <c r="U361" t="s">
        <v>180</v>
      </c>
      <c r="V361" t="s">
        <v>703</v>
      </c>
      <c r="X361" t="s">
        <v>703</v>
      </c>
      <c r="Y361">
        <v>39</v>
      </c>
      <c r="Z361" t="s">
        <v>223</v>
      </c>
      <c r="AA361">
        <v>19</v>
      </c>
      <c r="AB361" t="s">
        <v>143</v>
      </c>
      <c r="AC361">
        <v>64460</v>
      </c>
      <c r="AD361" t="s">
        <v>216</v>
      </c>
      <c r="AE361" t="s">
        <v>216</v>
      </c>
      <c r="AF361" t="s">
        <v>216</v>
      </c>
      <c r="AH361" t="s">
        <v>2113</v>
      </c>
      <c r="AI361" t="s">
        <v>531</v>
      </c>
      <c r="AJ361" t="s">
        <v>490</v>
      </c>
      <c r="AK361">
        <v>8115387942</v>
      </c>
      <c r="AL361" t="s">
        <v>2114</v>
      </c>
      <c r="AM361" t="s">
        <v>1262</v>
      </c>
      <c r="AO361">
        <v>8115387942</v>
      </c>
      <c r="AP361" t="s">
        <v>2114</v>
      </c>
      <c r="AQ361" t="s">
        <v>224</v>
      </c>
      <c r="AS361" t="s">
        <v>225</v>
      </c>
      <c r="AT361" s="3">
        <v>43524</v>
      </c>
      <c r="AU361" s="3">
        <v>43524</v>
      </c>
      <c r="AV361" t="s">
        <v>1251</v>
      </c>
    </row>
    <row r="362" spans="1:48" x14ac:dyDescent="0.25">
      <c r="A362">
        <v>2019</v>
      </c>
      <c r="B362" s="3">
        <v>43497</v>
      </c>
      <c r="C362" s="3">
        <v>43524</v>
      </c>
      <c r="D362" t="s">
        <v>112</v>
      </c>
      <c r="E362" t="s">
        <v>216</v>
      </c>
      <c r="F362" t="s">
        <v>216</v>
      </c>
      <c r="G362" t="s">
        <v>216</v>
      </c>
      <c r="H362" t="s">
        <v>2115</v>
      </c>
      <c r="I362" t="s">
        <v>230</v>
      </c>
      <c r="J362" t="s">
        <v>113</v>
      </c>
      <c r="K362" t="s">
        <v>143</v>
      </c>
      <c r="L362" t="s">
        <v>218</v>
      </c>
      <c r="M362" t="s">
        <v>2116</v>
      </c>
      <c r="N362" t="s">
        <v>143</v>
      </c>
      <c r="O362" t="s">
        <v>148</v>
      </c>
      <c r="P362" t="s">
        <v>2117</v>
      </c>
      <c r="Q362" t="s">
        <v>174</v>
      </c>
      <c r="R362" t="s">
        <v>629</v>
      </c>
      <c r="S362">
        <v>715</v>
      </c>
      <c r="T362" t="s">
        <v>2118</v>
      </c>
      <c r="U362" t="s">
        <v>180</v>
      </c>
      <c r="V362" t="s">
        <v>759</v>
      </c>
      <c r="X362" t="s">
        <v>759</v>
      </c>
      <c r="Y362">
        <v>39</v>
      </c>
      <c r="Z362" t="s">
        <v>223</v>
      </c>
      <c r="AA362">
        <v>19</v>
      </c>
      <c r="AB362" t="s">
        <v>143</v>
      </c>
      <c r="AC362">
        <v>64650</v>
      </c>
      <c r="AD362" t="s">
        <v>216</v>
      </c>
      <c r="AE362" t="s">
        <v>216</v>
      </c>
      <c r="AF362" t="s">
        <v>216</v>
      </c>
      <c r="AH362" t="s">
        <v>805</v>
      </c>
      <c r="AI362" t="s">
        <v>401</v>
      </c>
      <c r="AJ362" t="s">
        <v>594</v>
      </c>
      <c r="AK362">
        <v>83473803</v>
      </c>
      <c r="AL362" t="s">
        <v>2119</v>
      </c>
      <c r="AM362" t="s">
        <v>1262</v>
      </c>
      <c r="AN362" s="5" t="s">
        <v>4796</v>
      </c>
      <c r="AO362">
        <v>83473803</v>
      </c>
      <c r="AP362" t="s">
        <v>2119</v>
      </c>
      <c r="AQ362" t="s">
        <v>224</v>
      </c>
      <c r="AS362" t="s">
        <v>225</v>
      </c>
      <c r="AT362" s="3">
        <v>43524</v>
      </c>
      <c r="AU362" s="3">
        <v>43524</v>
      </c>
      <c r="AV362" t="s">
        <v>1251</v>
      </c>
    </row>
    <row r="363" spans="1:48" x14ac:dyDescent="0.25">
      <c r="A363">
        <v>2019</v>
      </c>
      <c r="B363" s="3">
        <v>43497</v>
      </c>
      <c r="C363" s="3">
        <v>43524</v>
      </c>
      <c r="D363" t="s">
        <v>112</v>
      </c>
      <c r="E363" t="s">
        <v>216</v>
      </c>
      <c r="F363" t="s">
        <v>216</v>
      </c>
      <c r="G363" t="s">
        <v>216</v>
      </c>
      <c r="H363" t="s">
        <v>2120</v>
      </c>
      <c r="I363" t="s">
        <v>230</v>
      </c>
      <c r="J363" t="s">
        <v>113</v>
      </c>
      <c r="K363" t="s">
        <v>143</v>
      </c>
      <c r="L363" t="s">
        <v>218</v>
      </c>
      <c r="M363" t="s">
        <v>2121</v>
      </c>
      <c r="N363" t="s">
        <v>143</v>
      </c>
      <c r="O363" t="s">
        <v>148</v>
      </c>
      <c r="P363" t="s">
        <v>684</v>
      </c>
      <c r="Q363" t="s">
        <v>155</v>
      </c>
      <c r="R363" t="s">
        <v>2122</v>
      </c>
      <c r="S363">
        <v>129</v>
      </c>
      <c r="U363" t="s">
        <v>180</v>
      </c>
      <c r="V363" t="s">
        <v>2123</v>
      </c>
      <c r="X363" t="s">
        <v>2123</v>
      </c>
      <c r="Y363">
        <v>26</v>
      </c>
      <c r="Z363" t="s">
        <v>380</v>
      </c>
      <c r="AA363">
        <v>19</v>
      </c>
      <c r="AB363" t="s">
        <v>143</v>
      </c>
      <c r="AC363">
        <v>67140</v>
      </c>
      <c r="AD363" t="s">
        <v>216</v>
      </c>
      <c r="AE363" t="s">
        <v>216</v>
      </c>
      <c r="AF363" t="s">
        <v>216</v>
      </c>
      <c r="AH363" t="s">
        <v>1014</v>
      </c>
      <c r="AI363" t="s">
        <v>915</v>
      </c>
      <c r="AJ363" t="s">
        <v>2124</v>
      </c>
      <c r="AK363">
        <v>8116481440</v>
      </c>
      <c r="AL363" t="s">
        <v>2125</v>
      </c>
      <c r="AM363" t="s">
        <v>1262</v>
      </c>
      <c r="AO363">
        <v>8116481440</v>
      </c>
      <c r="AP363" t="s">
        <v>2125</v>
      </c>
      <c r="AQ363" t="s">
        <v>224</v>
      </c>
      <c r="AS363" t="s">
        <v>225</v>
      </c>
      <c r="AT363" s="3">
        <v>43524</v>
      </c>
      <c r="AU363" s="3">
        <v>43524</v>
      </c>
      <c r="AV363" t="s">
        <v>1251</v>
      </c>
    </row>
    <row r="364" spans="1:48" x14ac:dyDescent="0.25">
      <c r="A364">
        <v>2019</v>
      </c>
      <c r="B364" s="3">
        <v>43497</v>
      </c>
      <c r="C364" s="3">
        <v>43524</v>
      </c>
      <c r="D364" t="s">
        <v>112</v>
      </c>
      <c r="E364" t="s">
        <v>216</v>
      </c>
      <c r="F364" t="s">
        <v>216</v>
      </c>
      <c r="G364" t="s">
        <v>216</v>
      </c>
      <c r="H364" t="s">
        <v>2126</v>
      </c>
      <c r="I364" t="s">
        <v>230</v>
      </c>
      <c r="J364" t="s">
        <v>113</v>
      </c>
      <c r="K364" t="s">
        <v>143</v>
      </c>
      <c r="L364" t="s">
        <v>218</v>
      </c>
      <c r="M364" t="s">
        <v>2127</v>
      </c>
      <c r="N364" t="s">
        <v>143</v>
      </c>
      <c r="O364" t="s">
        <v>148</v>
      </c>
      <c r="P364" t="s">
        <v>2128</v>
      </c>
      <c r="Q364" t="s">
        <v>155</v>
      </c>
      <c r="R364" t="s">
        <v>2129</v>
      </c>
      <c r="S364">
        <v>2014</v>
      </c>
      <c r="U364" t="s">
        <v>180</v>
      </c>
      <c r="V364" t="s">
        <v>349</v>
      </c>
      <c r="X364" t="s">
        <v>349</v>
      </c>
      <c r="Y364">
        <v>39</v>
      </c>
      <c r="Z364" t="s">
        <v>223</v>
      </c>
      <c r="AA364">
        <v>19</v>
      </c>
      <c r="AB364" t="s">
        <v>143</v>
      </c>
      <c r="AC364">
        <v>64550</v>
      </c>
      <c r="AD364" t="s">
        <v>216</v>
      </c>
      <c r="AE364" t="s">
        <v>216</v>
      </c>
      <c r="AF364" t="s">
        <v>216</v>
      </c>
      <c r="AH364" t="s">
        <v>2130</v>
      </c>
      <c r="AI364" t="s">
        <v>2131</v>
      </c>
      <c r="AJ364" t="s">
        <v>2132</v>
      </c>
      <c r="AK364">
        <v>21289363</v>
      </c>
      <c r="AL364" t="s">
        <v>2133</v>
      </c>
      <c r="AM364" t="s">
        <v>1262</v>
      </c>
      <c r="AO364">
        <v>21289363</v>
      </c>
      <c r="AP364" t="s">
        <v>2133</v>
      </c>
      <c r="AQ364" t="s">
        <v>224</v>
      </c>
      <c r="AS364" t="s">
        <v>225</v>
      </c>
      <c r="AT364" s="3">
        <v>43524</v>
      </c>
      <c r="AU364" s="3">
        <v>43524</v>
      </c>
      <c r="AV364" t="s">
        <v>1251</v>
      </c>
    </row>
    <row r="365" spans="1:48" x14ac:dyDescent="0.25">
      <c r="A365">
        <v>2019</v>
      </c>
      <c r="B365" s="3">
        <v>43497</v>
      </c>
      <c r="C365" s="3">
        <v>43524</v>
      </c>
      <c r="D365" t="s">
        <v>112</v>
      </c>
      <c r="E365" t="s">
        <v>216</v>
      </c>
      <c r="F365" t="s">
        <v>216</v>
      </c>
      <c r="G365" t="s">
        <v>216</v>
      </c>
      <c r="H365" t="s">
        <v>2134</v>
      </c>
      <c r="I365" t="s">
        <v>246</v>
      </c>
      <c r="J365" t="s">
        <v>113</v>
      </c>
      <c r="K365" t="s">
        <v>143</v>
      </c>
      <c r="L365" t="s">
        <v>218</v>
      </c>
      <c r="M365" t="s">
        <v>2135</v>
      </c>
      <c r="N365" t="s">
        <v>143</v>
      </c>
      <c r="O365" t="s">
        <v>148</v>
      </c>
      <c r="P365" t="s">
        <v>2136</v>
      </c>
      <c r="Q365" t="s">
        <v>155</v>
      </c>
      <c r="R365" t="s">
        <v>2137</v>
      </c>
      <c r="S365">
        <v>668</v>
      </c>
      <c r="U365" t="s">
        <v>180</v>
      </c>
      <c r="V365" t="s">
        <v>2138</v>
      </c>
      <c r="X365" t="s">
        <v>2138</v>
      </c>
      <c r="Y365">
        <v>48</v>
      </c>
      <c r="Z365" t="s">
        <v>270</v>
      </c>
      <c r="AA365">
        <v>19</v>
      </c>
      <c r="AB365" t="s">
        <v>143</v>
      </c>
      <c r="AC365">
        <v>66350</v>
      </c>
      <c r="AD365" t="s">
        <v>216</v>
      </c>
      <c r="AE365" t="s">
        <v>216</v>
      </c>
      <c r="AF365" t="s">
        <v>216</v>
      </c>
      <c r="AH365" t="s">
        <v>2139</v>
      </c>
      <c r="AI365" t="s">
        <v>242</v>
      </c>
      <c r="AJ365" t="s">
        <v>1089</v>
      </c>
      <c r="AK365">
        <v>8118055027</v>
      </c>
      <c r="AM365" t="s">
        <v>1262</v>
      </c>
      <c r="AO365">
        <v>8118055027</v>
      </c>
      <c r="AQ365" t="s">
        <v>224</v>
      </c>
      <c r="AS365" t="s">
        <v>225</v>
      </c>
      <c r="AT365" s="3">
        <v>43524</v>
      </c>
      <c r="AU365" s="3">
        <v>43524</v>
      </c>
      <c r="AV365" t="s">
        <v>1251</v>
      </c>
    </row>
    <row r="366" spans="1:48" x14ac:dyDescent="0.25">
      <c r="A366">
        <v>2019</v>
      </c>
      <c r="B366" s="3">
        <v>43497</v>
      </c>
      <c r="C366" s="3">
        <v>43524</v>
      </c>
      <c r="D366" t="s">
        <v>112</v>
      </c>
      <c r="E366" t="s">
        <v>216</v>
      </c>
      <c r="F366" t="s">
        <v>216</v>
      </c>
      <c r="G366" t="s">
        <v>216</v>
      </c>
      <c r="H366" t="s">
        <v>2140</v>
      </c>
      <c r="I366" t="s">
        <v>230</v>
      </c>
      <c r="J366" t="s">
        <v>113</v>
      </c>
      <c r="K366" t="s">
        <v>143</v>
      </c>
      <c r="L366" t="s">
        <v>218</v>
      </c>
      <c r="M366" t="s">
        <v>2141</v>
      </c>
      <c r="N366" t="s">
        <v>143</v>
      </c>
      <c r="O366" t="s">
        <v>148</v>
      </c>
      <c r="P366" t="s">
        <v>2142</v>
      </c>
      <c r="Q366" t="s">
        <v>155</v>
      </c>
      <c r="R366" t="s">
        <v>2143</v>
      </c>
      <c r="S366">
        <v>200</v>
      </c>
      <c r="U366" t="s">
        <v>180</v>
      </c>
      <c r="V366" t="s">
        <v>263</v>
      </c>
      <c r="X366" t="s">
        <v>263</v>
      </c>
      <c r="Y366">
        <v>39</v>
      </c>
      <c r="Z366" t="s">
        <v>223</v>
      </c>
      <c r="AA366">
        <v>19</v>
      </c>
      <c r="AB366" t="s">
        <v>143</v>
      </c>
      <c r="AC366">
        <v>64000</v>
      </c>
      <c r="AD366" t="s">
        <v>216</v>
      </c>
      <c r="AE366" t="s">
        <v>216</v>
      </c>
      <c r="AF366" t="s">
        <v>216</v>
      </c>
      <c r="AH366" t="s">
        <v>1464</v>
      </c>
      <c r="AI366" t="s">
        <v>2144</v>
      </c>
      <c r="AJ366" t="s">
        <v>509</v>
      </c>
      <c r="AK366">
        <v>81144520</v>
      </c>
      <c r="AM366" t="s">
        <v>1250</v>
      </c>
      <c r="AO366">
        <v>81144520</v>
      </c>
      <c r="AQ366" t="s">
        <v>224</v>
      </c>
      <c r="AS366" t="s">
        <v>225</v>
      </c>
      <c r="AT366" s="3">
        <v>43524</v>
      </c>
      <c r="AU366" s="3">
        <v>43524</v>
      </c>
      <c r="AV366" t="s">
        <v>1251</v>
      </c>
    </row>
    <row r="367" spans="1:48" x14ac:dyDescent="0.25">
      <c r="A367">
        <v>2019</v>
      </c>
      <c r="B367" s="3">
        <v>43497</v>
      </c>
      <c r="C367" s="3">
        <v>43524</v>
      </c>
      <c r="D367" t="s">
        <v>112</v>
      </c>
      <c r="E367" t="s">
        <v>216</v>
      </c>
      <c r="F367" t="s">
        <v>216</v>
      </c>
      <c r="G367" t="s">
        <v>216</v>
      </c>
      <c r="H367" t="s">
        <v>2145</v>
      </c>
      <c r="I367" t="s">
        <v>230</v>
      </c>
      <c r="J367" t="s">
        <v>113</v>
      </c>
      <c r="K367" t="s">
        <v>143</v>
      </c>
      <c r="L367" t="s">
        <v>218</v>
      </c>
      <c r="M367" t="s">
        <v>2146</v>
      </c>
      <c r="N367" t="s">
        <v>143</v>
      </c>
      <c r="O367" t="s">
        <v>148</v>
      </c>
      <c r="P367" t="s">
        <v>1206</v>
      </c>
      <c r="Q367" t="s">
        <v>163</v>
      </c>
      <c r="R367" t="s">
        <v>1538</v>
      </c>
      <c r="S367">
        <v>130</v>
      </c>
      <c r="T367" t="s">
        <v>2147</v>
      </c>
      <c r="U367" t="s">
        <v>180</v>
      </c>
      <c r="V367" t="s">
        <v>2148</v>
      </c>
      <c r="X367" t="s">
        <v>2148</v>
      </c>
      <c r="Y367">
        <v>39</v>
      </c>
      <c r="Z367" t="s">
        <v>223</v>
      </c>
      <c r="AA367">
        <v>19</v>
      </c>
      <c r="AB367" t="s">
        <v>143</v>
      </c>
      <c r="AC367">
        <v>64650</v>
      </c>
      <c r="AD367" t="s">
        <v>216</v>
      </c>
      <c r="AE367" t="s">
        <v>216</v>
      </c>
      <c r="AF367" t="s">
        <v>216</v>
      </c>
      <c r="AH367" t="s">
        <v>2149</v>
      </c>
      <c r="AI367" t="s">
        <v>1821</v>
      </c>
      <c r="AJ367" t="s">
        <v>1822</v>
      </c>
      <c r="AK367">
        <v>8119515247</v>
      </c>
      <c r="AL367" t="s">
        <v>2150</v>
      </c>
      <c r="AM367" t="s">
        <v>1262</v>
      </c>
      <c r="AO367">
        <v>8119515247</v>
      </c>
      <c r="AP367" t="s">
        <v>2150</v>
      </c>
      <c r="AQ367" t="s">
        <v>224</v>
      </c>
      <c r="AS367" t="s">
        <v>225</v>
      </c>
      <c r="AT367" s="3">
        <v>43524</v>
      </c>
      <c r="AU367" s="3">
        <v>43524</v>
      </c>
      <c r="AV367" t="s">
        <v>1251</v>
      </c>
    </row>
    <row r="368" spans="1:48" x14ac:dyDescent="0.25">
      <c r="A368">
        <v>2019</v>
      </c>
      <c r="B368" s="3">
        <v>43497</v>
      </c>
      <c r="C368" s="3">
        <v>43524</v>
      </c>
      <c r="D368" t="s">
        <v>112</v>
      </c>
      <c r="E368" t="s">
        <v>216</v>
      </c>
      <c r="F368" t="s">
        <v>216</v>
      </c>
      <c r="G368" t="s">
        <v>216</v>
      </c>
      <c r="H368" t="s">
        <v>2151</v>
      </c>
      <c r="I368" t="s">
        <v>230</v>
      </c>
      <c r="J368" t="s">
        <v>113</v>
      </c>
      <c r="K368" t="s">
        <v>143</v>
      </c>
      <c r="L368" t="s">
        <v>218</v>
      </c>
      <c r="M368" t="s">
        <v>2152</v>
      </c>
      <c r="N368" t="s">
        <v>143</v>
      </c>
      <c r="O368" t="s">
        <v>148</v>
      </c>
      <c r="P368" t="s">
        <v>2153</v>
      </c>
      <c r="Q368" t="s">
        <v>174</v>
      </c>
      <c r="R368" t="s">
        <v>941</v>
      </c>
      <c r="S368">
        <v>1425</v>
      </c>
      <c r="U368" t="s">
        <v>180</v>
      </c>
      <c r="V368" t="s">
        <v>882</v>
      </c>
      <c r="X368" t="s">
        <v>882</v>
      </c>
      <c r="Y368">
        <v>39</v>
      </c>
      <c r="Z368" t="s">
        <v>223</v>
      </c>
      <c r="AA368">
        <v>19</v>
      </c>
      <c r="AB368" t="s">
        <v>143</v>
      </c>
      <c r="AC368">
        <v>64860</v>
      </c>
      <c r="AD368" t="s">
        <v>216</v>
      </c>
      <c r="AE368" t="s">
        <v>216</v>
      </c>
      <c r="AF368" t="s">
        <v>216</v>
      </c>
      <c r="AH368" t="s">
        <v>566</v>
      </c>
      <c r="AI368" t="s">
        <v>581</v>
      </c>
      <c r="AJ368" t="s">
        <v>2154</v>
      </c>
      <c r="AK368">
        <v>83579021</v>
      </c>
      <c r="AL368" t="s">
        <v>2155</v>
      </c>
      <c r="AM368" t="s">
        <v>1250</v>
      </c>
      <c r="AN368" s="5" t="s">
        <v>4797</v>
      </c>
      <c r="AO368">
        <v>83579021</v>
      </c>
      <c r="AP368" t="s">
        <v>2155</v>
      </c>
      <c r="AQ368" t="s">
        <v>224</v>
      </c>
      <c r="AS368" t="s">
        <v>225</v>
      </c>
      <c r="AT368" s="3">
        <v>43524</v>
      </c>
      <c r="AU368" s="3">
        <v>43524</v>
      </c>
      <c r="AV368" t="s">
        <v>1251</v>
      </c>
    </row>
    <row r="369" spans="1:48" x14ac:dyDescent="0.25">
      <c r="A369">
        <v>2019</v>
      </c>
      <c r="B369" s="3">
        <v>43497</v>
      </c>
      <c r="C369" s="3">
        <v>43524</v>
      </c>
      <c r="D369" t="s">
        <v>112</v>
      </c>
      <c r="E369" t="s">
        <v>216</v>
      </c>
      <c r="F369" t="s">
        <v>216</v>
      </c>
      <c r="G369" t="s">
        <v>216</v>
      </c>
      <c r="H369" t="s">
        <v>2156</v>
      </c>
      <c r="I369" t="s">
        <v>230</v>
      </c>
      <c r="J369" t="s">
        <v>113</v>
      </c>
      <c r="K369" t="s">
        <v>143</v>
      </c>
      <c r="L369" t="s">
        <v>218</v>
      </c>
      <c r="M369" t="s">
        <v>2157</v>
      </c>
      <c r="N369" t="s">
        <v>143</v>
      </c>
      <c r="O369" t="s">
        <v>148</v>
      </c>
      <c r="P369" t="s">
        <v>2158</v>
      </c>
      <c r="Q369" t="s">
        <v>155</v>
      </c>
      <c r="R369" t="s">
        <v>2159</v>
      </c>
      <c r="S369">
        <v>400</v>
      </c>
      <c r="U369" t="s">
        <v>180</v>
      </c>
      <c r="V369" t="s">
        <v>2160</v>
      </c>
      <c r="X369" t="s">
        <v>2160</v>
      </c>
      <c r="Y369">
        <v>48</v>
      </c>
      <c r="Z369" t="s">
        <v>270</v>
      </c>
      <c r="AA369">
        <v>19</v>
      </c>
      <c r="AB369" t="s">
        <v>143</v>
      </c>
      <c r="AC369">
        <v>66350</v>
      </c>
      <c r="AD369" t="s">
        <v>216</v>
      </c>
      <c r="AE369" t="s">
        <v>216</v>
      </c>
      <c r="AF369" t="s">
        <v>216</v>
      </c>
      <c r="AH369" t="s">
        <v>2161</v>
      </c>
      <c r="AI369" t="s">
        <v>228</v>
      </c>
      <c r="AJ369" t="s">
        <v>834</v>
      </c>
      <c r="AK369">
        <v>83084014</v>
      </c>
      <c r="AM369" t="s">
        <v>1262</v>
      </c>
      <c r="AO369">
        <v>83084014</v>
      </c>
      <c r="AQ369" t="s">
        <v>224</v>
      </c>
      <c r="AS369" t="s">
        <v>225</v>
      </c>
      <c r="AT369" s="3">
        <v>43524</v>
      </c>
      <c r="AU369" s="3">
        <v>43524</v>
      </c>
      <c r="AV369" t="s">
        <v>1251</v>
      </c>
    </row>
    <row r="370" spans="1:48" x14ac:dyDescent="0.25">
      <c r="A370">
        <v>2019</v>
      </c>
      <c r="B370" s="3">
        <v>43497</v>
      </c>
      <c r="C370" s="3">
        <v>43524</v>
      </c>
      <c r="D370" t="s">
        <v>112</v>
      </c>
      <c r="E370" t="s">
        <v>216</v>
      </c>
      <c r="F370" t="s">
        <v>216</v>
      </c>
      <c r="G370" t="s">
        <v>216</v>
      </c>
      <c r="H370" t="s">
        <v>2162</v>
      </c>
      <c r="I370" t="s">
        <v>246</v>
      </c>
      <c r="J370" t="s">
        <v>113</v>
      </c>
      <c r="K370" t="s">
        <v>143</v>
      </c>
      <c r="L370" t="s">
        <v>218</v>
      </c>
      <c r="M370" t="s">
        <v>2163</v>
      </c>
      <c r="N370" t="s">
        <v>143</v>
      </c>
      <c r="O370" t="s">
        <v>148</v>
      </c>
      <c r="P370" t="s">
        <v>2164</v>
      </c>
      <c r="Q370" t="s">
        <v>155</v>
      </c>
      <c r="R370" t="s">
        <v>2165</v>
      </c>
      <c r="S370">
        <v>224</v>
      </c>
      <c r="U370" t="s">
        <v>180</v>
      </c>
      <c r="V370" t="s">
        <v>2166</v>
      </c>
      <c r="X370" t="s">
        <v>2166</v>
      </c>
      <c r="Y370">
        <v>39</v>
      </c>
      <c r="Z370" t="s">
        <v>223</v>
      </c>
      <c r="AA370">
        <v>19</v>
      </c>
      <c r="AB370" t="s">
        <v>143</v>
      </c>
      <c r="AC370">
        <v>64180</v>
      </c>
      <c r="AD370" t="s">
        <v>216</v>
      </c>
      <c r="AE370" t="s">
        <v>216</v>
      </c>
      <c r="AF370" t="s">
        <v>216</v>
      </c>
      <c r="AH370" t="s">
        <v>2167</v>
      </c>
      <c r="AI370" t="s">
        <v>349</v>
      </c>
      <c r="AJ370" t="s">
        <v>2168</v>
      </c>
      <c r="AK370">
        <v>15255510</v>
      </c>
      <c r="AL370" t="s">
        <v>2169</v>
      </c>
      <c r="AM370" t="s">
        <v>1250</v>
      </c>
      <c r="AN370" s="5" t="s">
        <v>4798</v>
      </c>
      <c r="AO370">
        <v>15255510</v>
      </c>
      <c r="AP370" t="s">
        <v>2169</v>
      </c>
      <c r="AQ370" t="s">
        <v>224</v>
      </c>
      <c r="AS370" t="s">
        <v>225</v>
      </c>
      <c r="AT370" s="3">
        <v>43524</v>
      </c>
      <c r="AU370" s="3">
        <v>43524</v>
      </c>
      <c r="AV370" t="s">
        <v>1251</v>
      </c>
    </row>
    <row r="371" spans="1:48" x14ac:dyDescent="0.25">
      <c r="A371">
        <v>2019</v>
      </c>
      <c r="B371" s="3">
        <v>43497</v>
      </c>
      <c r="C371" s="3">
        <v>43524</v>
      </c>
      <c r="D371" t="s">
        <v>112</v>
      </c>
      <c r="E371" t="s">
        <v>216</v>
      </c>
      <c r="F371" t="s">
        <v>216</v>
      </c>
      <c r="G371" t="s">
        <v>216</v>
      </c>
      <c r="H371" t="s">
        <v>2170</v>
      </c>
      <c r="I371" t="s">
        <v>410</v>
      </c>
      <c r="J371" t="s">
        <v>113</v>
      </c>
      <c r="K371" t="s">
        <v>143</v>
      </c>
      <c r="L371" t="s">
        <v>218</v>
      </c>
      <c r="M371" t="s">
        <v>2171</v>
      </c>
      <c r="N371" t="s">
        <v>143</v>
      </c>
      <c r="O371" t="s">
        <v>148</v>
      </c>
      <c r="P371" t="s">
        <v>2172</v>
      </c>
      <c r="Q371" t="s">
        <v>155</v>
      </c>
      <c r="R371" t="s">
        <v>2173</v>
      </c>
      <c r="S371">
        <v>2106</v>
      </c>
      <c r="U371" t="s">
        <v>180</v>
      </c>
      <c r="V371" t="s">
        <v>2174</v>
      </c>
      <c r="X371" t="s">
        <v>2174</v>
      </c>
      <c r="Y371">
        <v>39</v>
      </c>
      <c r="Z371" t="s">
        <v>223</v>
      </c>
      <c r="AA371">
        <v>19</v>
      </c>
      <c r="AB371" t="s">
        <v>143</v>
      </c>
      <c r="AC371">
        <v>64000</v>
      </c>
      <c r="AD371" t="s">
        <v>216</v>
      </c>
      <c r="AE371" t="s">
        <v>216</v>
      </c>
      <c r="AF371" t="s">
        <v>216</v>
      </c>
      <c r="AH371" t="s">
        <v>760</v>
      </c>
      <c r="AI371" t="s">
        <v>448</v>
      </c>
      <c r="AJ371" t="s">
        <v>1128</v>
      </c>
      <c r="AK371">
        <v>83734857</v>
      </c>
      <c r="AM371" t="s">
        <v>1262</v>
      </c>
      <c r="AO371">
        <v>83734857</v>
      </c>
      <c r="AQ371" t="s">
        <v>224</v>
      </c>
      <c r="AS371" t="s">
        <v>225</v>
      </c>
      <c r="AT371" s="3">
        <v>43524</v>
      </c>
      <c r="AU371" s="3">
        <v>43524</v>
      </c>
      <c r="AV371" t="s">
        <v>1251</v>
      </c>
    </row>
    <row r="372" spans="1:48" x14ac:dyDescent="0.25">
      <c r="A372">
        <v>2019</v>
      </c>
      <c r="B372" s="3">
        <v>43497</v>
      </c>
      <c r="C372" s="3">
        <v>43524</v>
      </c>
      <c r="D372" t="s">
        <v>112</v>
      </c>
      <c r="E372" t="s">
        <v>216</v>
      </c>
      <c r="F372" t="s">
        <v>216</v>
      </c>
      <c r="G372" t="s">
        <v>216</v>
      </c>
      <c r="H372" t="s">
        <v>2175</v>
      </c>
      <c r="I372" t="s">
        <v>230</v>
      </c>
      <c r="J372" t="s">
        <v>113</v>
      </c>
      <c r="K372" t="s">
        <v>143</v>
      </c>
      <c r="L372" t="s">
        <v>218</v>
      </c>
      <c r="M372" t="s">
        <v>2176</v>
      </c>
      <c r="N372" t="s">
        <v>143</v>
      </c>
      <c r="O372" t="s">
        <v>148</v>
      </c>
      <c r="P372" t="s">
        <v>533</v>
      </c>
      <c r="Q372" t="s">
        <v>174</v>
      </c>
      <c r="R372" t="s">
        <v>2177</v>
      </c>
      <c r="S372">
        <v>136</v>
      </c>
      <c r="U372" t="s">
        <v>180</v>
      </c>
      <c r="V372" t="s">
        <v>2177</v>
      </c>
      <c r="X372" t="s">
        <v>2177</v>
      </c>
      <c r="Y372">
        <v>46</v>
      </c>
      <c r="Z372" t="s">
        <v>363</v>
      </c>
      <c r="AA372">
        <v>19</v>
      </c>
      <c r="AB372" t="s">
        <v>143</v>
      </c>
      <c r="AC372">
        <v>66400</v>
      </c>
      <c r="AD372" t="s">
        <v>216</v>
      </c>
      <c r="AE372" t="s">
        <v>216</v>
      </c>
      <c r="AF372" t="s">
        <v>216</v>
      </c>
      <c r="AH372" t="s">
        <v>2178</v>
      </c>
      <c r="AI372" t="s">
        <v>242</v>
      </c>
      <c r="AJ372" t="s">
        <v>2179</v>
      </c>
      <c r="AK372">
        <v>83504719</v>
      </c>
      <c r="AM372" t="s">
        <v>1250</v>
      </c>
      <c r="AO372">
        <v>83504719</v>
      </c>
      <c r="AQ372" t="s">
        <v>224</v>
      </c>
      <c r="AS372" t="s">
        <v>225</v>
      </c>
      <c r="AT372" s="3">
        <v>43524</v>
      </c>
      <c r="AU372" s="3">
        <v>43524</v>
      </c>
      <c r="AV372" t="s">
        <v>1251</v>
      </c>
    </row>
    <row r="373" spans="1:48" x14ac:dyDescent="0.25">
      <c r="A373">
        <v>2019</v>
      </c>
      <c r="B373" s="3">
        <v>43497</v>
      </c>
      <c r="C373" s="3">
        <v>43524</v>
      </c>
      <c r="D373" t="s">
        <v>112</v>
      </c>
      <c r="E373" t="s">
        <v>216</v>
      </c>
      <c r="F373" t="s">
        <v>216</v>
      </c>
      <c r="G373" t="s">
        <v>216</v>
      </c>
      <c r="H373" t="s">
        <v>2180</v>
      </c>
      <c r="I373" t="s">
        <v>230</v>
      </c>
      <c r="J373" t="s">
        <v>113</v>
      </c>
      <c r="K373" t="s">
        <v>143</v>
      </c>
      <c r="L373" t="s">
        <v>218</v>
      </c>
      <c r="M373" t="s">
        <v>2181</v>
      </c>
      <c r="N373" t="s">
        <v>143</v>
      </c>
      <c r="O373" t="s">
        <v>148</v>
      </c>
      <c r="P373" t="s">
        <v>2182</v>
      </c>
      <c r="Q373" t="s">
        <v>174</v>
      </c>
      <c r="R373" t="s">
        <v>2183</v>
      </c>
      <c r="S373">
        <v>344</v>
      </c>
      <c r="U373" t="s">
        <v>180</v>
      </c>
      <c r="V373" t="s">
        <v>2184</v>
      </c>
      <c r="X373" t="s">
        <v>2184</v>
      </c>
      <c r="Y373">
        <v>39</v>
      </c>
      <c r="Z373" t="s">
        <v>223</v>
      </c>
      <c r="AA373">
        <v>19</v>
      </c>
      <c r="AB373" t="s">
        <v>143</v>
      </c>
      <c r="AC373">
        <v>64000</v>
      </c>
      <c r="AD373" t="s">
        <v>216</v>
      </c>
      <c r="AE373" t="s">
        <v>216</v>
      </c>
      <c r="AF373" t="s">
        <v>216</v>
      </c>
      <c r="AH373" t="s">
        <v>2185</v>
      </c>
      <c r="AI373" t="s">
        <v>359</v>
      </c>
      <c r="AJ373" t="s">
        <v>401</v>
      </c>
      <c r="AK373">
        <v>83482635</v>
      </c>
      <c r="AM373" t="s">
        <v>1250</v>
      </c>
      <c r="AO373">
        <v>83482635</v>
      </c>
      <c r="AQ373" t="s">
        <v>224</v>
      </c>
      <c r="AS373" t="s">
        <v>225</v>
      </c>
      <c r="AT373" s="3">
        <v>43524</v>
      </c>
      <c r="AU373" s="3">
        <v>43524</v>
      </c>
      <c r="AV373" t="s">
        <v>1251</v>
      </c>
    </row>
    <row r="374" spans="1:48" x14ac:dyDescent="0.25">
      <c r="A374">
        <v>2019</v>
      </c>
      <c r="B374" s="3">
        <v>43497</v>
      </c>
      <c r="C374" s="3">
        <v>43524</v>
      </c>
      <c r="D374" t="s">
        <v>112</v>
      </c>
      <c r="E374" t="s">
        <v>216</v>
      </c>
      <c r="F374" t="s">
        <v>216</v>
      </c>
      <c r="G374" t="s">
        <v>216</v>
      </c>
      <c r="H374" t="s">
        <v>2186</v>
      </c>
      <c r="I374" t="s">
        <v>246</v>
      </c>
      <c r="J374" t="s">
        <v>113</v>
      </c>
      <c r="K374" t="s">
        <v>143</v>
      </c>
      <c r="L374" t="s">
        <v>218</v>
      </c>
      <c r="M374" t="s">
        <v>2187</v>
      </c>
      <c r="N374" t="s">
        <v>143</v>
      </c>
      <c r="O374" t="s">
        <v>148</v>
      </c>
      <c r="P374" t="s">
        <v>2188</v>
      </c>
      <c r="Q374" t="s">
        <v>155</v>
      </c>
      <c r="R374" t="s">
        <v>2189</v>
      </c>
      <c r="S374">
        <v>429</v>
      </c>
      <c r="U374" t="s">
        <v>180</v>
      </c>
      <c r="V374" t="s">
        <v>2190</v>
      </c>
      <c r="X374" t="s">
        <v>2190</v>
      </c>
      <c r="Y374">
        <v>46</v>
      </c>
      <c r="Z374" t="s">
        <v>363</v>
      </c>
      <c r="AA374">
        <v>19</v>
      </c>
      <c r="AB374" t="s">
        <v>143</v>
      </c>
      <c r="AC374">
        <v>66450</v>
      </c>
      <c r="AD374" t="s">
        <v>216</v>
      </c>
      <c r="AE374" t="s">
        <v>216</v>
      </c>
      <c r="AF374" t="s">
        <v>216</v>
      </c>
      <c r="AH374" t="s">
        <v>2191</v>
      </c>
      <c r="AI374" t="s">
        <v>273</v>
      </c>
      <c r="AJ374" t="s">
        <v>677</v>
      </c>
      <c r="AK374">
        <v>14424000</v>
      </c>
      <c r="AM374" t="s">
        <v>1250</v>
      </c>
      <c r="AN374" s="5" t="s">
        <v>4799</v>
      </c>
      <c r="AO374">
        <v>14424000</v>
      </c>
      <c r="AQ374" t="s">
        <v>224</v>
      </c>
      <c r="AS374" t="s">
        <v>225</v>
      </c>
      <c r="AT374" s="3">
        <v>43524</v>
      </c>
      <c r="AU374" s="3">
        <v>43524</v>
      </c>
      <c r="AV374" t="s">
        <v>1251</v>
      </c>
    </row>
    <row r="375" spans="1:48" x14ac:dyDescent="0.25">
      <c r="A375">
        <v>2019</v>
      </c>
      <c r="B375" s="3">
        <v>43497</v>
      </c>
      <c r="C375" s="3">
        <v>43524</v>
      </c>
      <c r="D375" t="s">
        <v>112</v>
      </c>
      <c r="E375" t="s">
        <v>216</v>
      </c>
      <c r="F375" t="s">
        <v>216</v>
      </c>
      <c r="G375" t="s">
        <v>216</v>
      </c>
      <c r="H375" t="s">
        <v>2192</v>
      </c>
      <c r="I375" t="s">
        <v>246</v>
      </c>
      <c r="J375" t="s">
        <v>113</v>
      </c>
      <c r="K375" t="s">
        <v>143</v>
      </c>
      <c r="L375" t="s">
        <v>218</v>
      </c>
      <c r="M375" t="s">
        <v>2193</v>
      </c>
      <c r="N375" t="s">
        <v>143</v>
      </c>
      <c r="O375" t="s">
        <v>148</v>
      </c>
      <c r="P375" t="s">
        <v>2194</v>
      </c>
      <c r="Q375" t="s">
        <v>155</v>
      </c>
      <c r="R375" t="s">
        <v>2195</v>
      </c>
      <c r="S375">
        <v>2605</v>
      </c>
      <c r="U375" t="s">
        <v>180</v>
      </c>
      <c r="V375" t="s">
        <v>1476</v>
      </c>
      <c r="X375" t="s">
        <v>1476</v>
      </c>
      <c r="Y375">
        <v>39</v>
      </c>
      <c r="Z375" t="s">
        <v>223</v>
      </c>
      <c r="AA375">
        <v>19</v>
      </c>
      <c r="AB375" t="s">
        <v>143</v>
      </c>
      <c r="AC375">
        <v>64060</v>
      </c>
      <c r="AD375" t="s">
        <v>216</v>
      </c>
      <c r="AE375" t="s">
        <v>216</v>
      </c>
      <c r="AF375" t="s">
        <v>216</v>
      </c>
      <c r="AH375" t="s">
        <v>2196</v>
      </c>
      <c r="AI375" t="s">
        <v>580</v>
      </c>
      <c r="AJ375" t="s">
        <v>2197</v>
      </c>
      <c r="AK375">
        <v>22307391</v>
      </c>
      <c r="AL375" t="s">
        <v>2198</v>
      </c>
      <c r="AM375" t="s">
        <v>1262</v>
      </c>
      <c r="AO375">
        <v>22307391</v>
      </c>
      <c r="AP375" t="s">
        <v>2198</v>
      </c>
      <c r="AQ375" t="s">
        <v>224</v>
      </c>
      <c r="AS375" t="s">
        <v>225</v>
      </c>
      <c r="AT375" s="3">
        <v>43524</v>
      </c>
      <c r="AU375" s="3">
        <v>43524</v>
      </c>
      <c r="AV375" t="s">
        <v>1251</v>
      </c>
    </row>
    <row r="376" spans="1:48" x14ac:dyDescent="0.25">
      <c r="A376">
        <v>2019</v>
      </c>
      <c r="B376" s="3">
        <v>43497</v>
      </c>
      <c r="C376" s="3">
        <v>43524</v>
      </c>
      <c r="D376" t="s">
        <v>112</v>
      </c>
      <c r="E376" t="s">
        <v>216</v>
      </c>
      <c r="F376" t="s">
        <v>216</v>
      </c>
      <c r="G376" t="s">
        <v>216</v>
      </c>
      <c r="H376" t="s">
        <v>2199</v>
      </c>
      <c r="I376" t="s">
        <v>230</v>
      </c>
      <c r="J376" t="s">
        <v>113</v>
      </c>
      <c r="K376" t="s">
        <v>143</v>
      </c>
      <c r="L376" t="s">
        <v>218</v>
      </c>
      <c r="M376" t="s">
        <v>2200</v>
      </c>
      <c r="N376" t="s">
        <v>143</v>
      </c>
      <c r="O376" t="s">
        <v>148</v>
      </c>
      <c r="P376" t="s">
        <v>2201</v>
      </c>
      <c r="Q376" t="s">
        <v>155</v>
      </c>
      <c r="R376" t="s">
        <v>2202</v>
      </c>
      <c r="S376">
        <v>1717</v>
      </c>
      <c r="U376" t="s">
        <v>180</v>
      </c>
      <c r="V376" t="s">
        <v>2203</v>
      </c>
      <c r="X376" t="s">
        <v>2203</v>
      </c>
      <c r="Y376">
        <v>48</v>
      </c>
      <c r="Z376" t="s">
        <v>270</v>
      </c>
      <c r="AA376">
        <v>19</v>
      </c>
      <c r="AB376" t="s">
        <v>143</v>
      </c>
      <c r="AC376">
        <v>66350</v>
      </c>
      <c r="AD376" t="s">
        <v>216</v>
      </c>
      <c r="AE376" t="s">
        <v>216</v>
      </c>
      <c r="AF376" t="s">
        <v>216</v>
      </c>
      <c r="AH376" t="s">
        <v>1014</v>
      </c>
      <c r="AI376" t="s">
        <v>1055</v>
      </c>
      <c r="AJ376" t="s">
        <v>910</v>
      </c>
      <c r="AK376">
        <v>19497374</v>
      </c>
      <c r="AM376" t="s">
        <v>1262</v>
      </c>
      <c r="AO376">
        <v>19497374</v>
      </c>
      <c r="AQ376" t="s">
        <v>224</v>
      </c>
      <c r="AS376" t="s">
        <v>225</v>
      </c>
      <c r="AT376" s="3">
        <v>43524</v>
      </c>
      <c r="AU376" s="3">
        <v>43524</v>
      </c>
      <c r="AV376" t="s">
        <v>1251</v>
      </c>
    </row>
    <row r="377" spans="1:48" x14ac:dyDescent="0.25">
      <c r="A377">
        <v>2019</v>
      </c>
      <c r="B377" s="3">
        <v>43497</v>
      </c>
      <c r="C377" s="3">
        <v>43524</v>
      </c>
      <c r="D377" t="s">
        <v>112</v>
      </c>
      <c r="E377" t="s">
        <v>216</v>
      </c>
      <c r="F377" t="s">
        <v>216</v>
      </c>
      <c r="G377" t="s">
        <v>216</v>
      </c>
      <c r="H377" t="s">
        <v>2204</v>
      </c>
      <c r="I377" t="s">
        <v>230</v>
      </c>
      <c r="J377" t="s">
        <v>113</v>
      </c>
      <c r="K377" t="s">
        <v>143</v>
      </c>
      <c r="L377" t="s">
        <v>218</v>
      </c>
      <c r="M377" t="s">
        <v>2205</v>
      </c>
      <c r="N377" t="s">
        <v>143</v>
      </c>
      <c r="O377" t="s">
        <v>148</v>
      </c>
      <c r="P377" t="s">
        <v>2206</v>
      </c>
      <c r="Q377" t="s">
        <v>155</v>
      </c>
      <c r="R377" t="s">
        <v>1532</v>
      </c>
      <c r="S377">
        <v>2617</v>
      </c>
      <c r="U377" t="s">
        <v>180</v>
      </c>
      <c r="V377" t="s">
        <v>1533</v>
      </c>
      <c r="X377" t="s">
        <v>1533</v>
      </c>
      <c r="Y377">
        <v>39</v>
      </c>
      <c r="Z377" t="s">
        <v>223</v>
      </c>
      <c r="AA377">
        <v>19</v>
      </c>
      <c r="AB377" t="s">
        <v>143</v>
      </c>
      <c r="AC377">
        <v>66400</v>
      </c>
      <c r="AD377" t="s">
        <v>216</v>
      </c>
      <c r="AE377" t="s">
        <v>216</v>
      </c>
      <c r="AF377" t="s">
        <v>216</v>
      </c>
      <c r="AH377" t="s">
        <v>328</v>
      </c>
      <c r="AI377" t="s">
        <v>287</v>
      </c>
      <c r="AJ377" t="s">
        <v>2207</v>
      </c>
      <c r="AK377">
        <v>83467087</v>
      </c>
      <c r="AM377" t="s">
        <v>1250</v>
      </c>
      <c r="AO377">
        <v>83467087</v>
      </c>
      <c r="AQ377" t="s">
        <v>224</v>
      </c>
      <c r="AS377" t="s">
        <v>225</v>
      </c>
      <c r="AT377" s="3">
        <v>43524</v>
      </c>
      <c r="AU377" s="3">
        <v>43524</v>
      </c>
      <c r="AV377" t="s">
        <v>1251</v>
      </c>
    </row>
    <row r="378" spans="1:48" x14ac:dyDescent="0.25">
      <c r="A378">
        <v>2019</v>
      </c>
      <c r="B378" s="3">
        <v>43497</v>
      </c>
      <c r="C378" s="3">
        <v>43524</v>
      </c>
      <c r="D378" t="s">
        <v>112</v>
      </c>
      <c r="E378" t="s">
        <v>216</v>
      </c>
      <c r="F378" t="s">
        <v>216</v>
      </c>
      <c r="G378" t="s">
        <v>216</v>
      </c>
      <c r="H378" t="s">
        <v>2208</v>
      </c>
      <c r="I378" t="s">
        <v>217</v>
      </c>
      <c r="J378" t="s">
        <v>113</v>
      </c>
      <c r="K378" t="s">
        <v>143</v>
      </c>
      <c r="L378" t="s">
        <v>218</v>
      </c>
      <c r="M378" t="s">
        <v>2209</v>
      </c>
      <c r="N378" t="s">
        <v>143</v>
      </c>
      <c r="O378" t="s">
        <v>148</v>
      </c>
      <c r="P378" t="s">
        <v>2210</v>
      </c>
      <c r="Q378" t="s">
        <v>174</v>
      </c>
      <c r="R378" t="s">
        <v>2211</v>
      </c>
      <c r="S378">
        <v>505</v>
      </c>
      <c r="U378" t="s">
        <v>180</v>
      </c>
      <c r="V378" t="s">
        <v>2212</v>
      </c>
      <c r="X378" t="s">
        <v>2212</v>
      </c>
      <c r="Y378">
        <v>39</v>
      </c>
      <c r="Z378" t="s">
        <v>223</v>
      </c>
      <c r="AA378">
        <v>19</v>
      </c>
      <c r="AB378" t="s">
        <v>143</v>
      </c>
      <c r="AC378">
        <v>64000</v>
      </c>
      <c r="AD378" t="s">
        <v>216</v>
      </c>
      <c r="AE378" t="s">
        <v>216</v>
      </c>
      <c r="AF378" t="s">
        <v>216</v>
      </c>
      <c r="AH378" t="s">
        <v>2213</v>
      </c>
      <c r="AI378" t="s">
        <v>571</v>
      </c>
      <c r="AJ378" t="s">
        <v>1815</v>
      </c>
      <c r="AK378">
        <v>82862800</v>
      </c>
      <c r="AM378" t="s">
        <v>1262</v>
      </c>
      <c r="AO378">
        <v>82862800</v>
      </c>
      <c r="AQ378" t="s">
        <v>224</v>
      </c>
      <c r="AS378" t="s">
        <v>225</v>
      </c>
      <c r="AT378" s="3">
        <v>43524</v>
      </c>
      <c r="AU378" s="3">
        <v>43524</v>
      </c>
      <c r="AV378" t="s">
        <v>1251</v>
      </c>
    </row>
    <row r="379" spans="1:48" x14ac:dyDescent="0.25">
      <c r="A379">
        <v>2019</v>
      </c>
      <c r="B379" s="3">
        <v>43497</v>
      </c>
      <c r="C379" s="3">
        <v>43524</v>
      </c>
      <c r="D379" t="s">
        <v>112</v>
      </c>
      <c r="E379" t="s">
        <v>216</v>
      </c>
      <c r="F379" t="s">
        <v>216</v>
      </c>
      <c r="G379" t="s">
        <v>216</v>
      </c>
      <c r="H379" t="s">
        <v>2214</v>
      </c>
      <c r="I379" t="s">
        <v>246</v>
      </c>
      <c r="J379" t="s">
        <v>113</v>
      </c>
      <c r="K379" t="s">
        <v>143</v>
      </c>
      <c r="L379" t="s">
        <v>218</v>
      </c>
      <c r="M379" t="s">
        <v>2215</v>
      </c>
      <c r="N379" t="s">
        <v>143</v>
      </c>
      <c r="O379" t="s">
        <v>148</v>
      </c>
      <c r="P379" t="s">
        <v>684</v>
      </c>
      <c r="Q379" t="s">
        <v>155</v>
      </c>
      <c r="R379" t="s">
        <v>2216</v>
      </c>
      <c r="S379">
        <v>3826</v>
      </c>
      <c r="U379" t="s">
        <v>180</v>
      </c>
      <c r="V379" t="s">
        <v>2217</v>
      </c>
      <c r="X379" t="s">
        <v>2217</v>
      </c>
      <c r="Y379">
        <v>39</v>
      </c>
      <c r="Z379" t="s">
        <v>223</v>
      </c>
      <c r="AA379">
        <v>19</v>
      </c>
      <c r="AB379" t="s">
        <v>143</v>
      </c>
      <c r="AC379">
        <v>64000</v>
      </c>
      <c r="AD379" t="s">
        <v>216</v>
      </c>
      <c r="AE379" t="s">
        <v>216</v>
      </c>
      <c r="AF379" t="s">
        <v>216</v>
      </c>
      <c r="AH379" t="s">
        <v>2218</v>
      </c>
      <c r="AI379" t="s">
        <v>287</v>
      </c>
      <c r="AJ379" t="s">
        <v>509</v>
      </c>
      <c r="AK379">
        <v>83114265</v>
      </c>
      <c r="AM379" t="s">
        <v>1262</v>
      </c>
      <c r="AO379">
        <v>83114265</v>
      </c>
      <c r="AQ379" t="s">
        <v>224</v>
      </c>
      <c r="AS379" t="s">
        <v>225</v>
      </c>
      <c r="AT379" s="3">
        <v>43524</v>
      </c>
      <c r="AU379" s="3">
        <v>43524</v>
      </c>
      <c r="AV379" t="s">
        <v>1251</v>
      </c>
    </row>
    <row r="380" spans="1:48" x14ac:dyDescent="0.25">
      <c r="A380">
        <v>2019</v>
      </c>
      <c r="B380" s="3">
        <v>43497</v>
      </c>
      <c r="C380" s="3">
        <v>43524</v>
      </c>
      <c r="D380" t="s">
        <v>112</v>
      </c>
      <c r="E380" t="s">
        <v>216</v>
      </c>
      <c r="F380" t="s">
        <v>216</v>
      </c>
      <c r="G380" t="s">
        <v>216</v>
      </c>
      <c r="H380" t="s">
        <v>2219</v>
      </c>
      <c r="I380" t="s">
        <v>246</v>
      </c>
      <c r="J380" t="s">
        <v>113</v>
      </c>
      <c r="K380" t="s">
        <v>143</v>
      </c>
      <c r="L380" t="s">
        <v>218</v>
      </c>
      <c r="M380" t="s">
        <v>2220</v>
      </c>
      <c r="N380" t="s">
        <v>143</v>
      </c>
      <c r="O380" t="s">
        <v>148</v>
      </c>
      <c r="P380" t="s">
        <v>2221</v>
      </c>
      <c r="Q380" t="s">
        <v>155</v>
      </c>
      <c r="R380" t="s">
        <v>629</v>
      </c>
      <c r="S380">
        <v>2709</v>
      </c>
      <c r="U380" t="s">
        <v>180</v>
      </c>
      <c r="V380" t="s">
        <v>2222</v>
      </c>
      <c r="X380" t="s">
        <v>675</v>
      </c>
      <c r="Y380">
        <v>39</v>
      </c>
      <c r="Z380" t="s">
        <v>223</v>
      </c>
      <c r="AA380">
        <v>19</v>
      </c>
      <c r="AB380" t="s">
        <v>143</v>
      </c>
      <c r="AC380">
        <v>64000</v>
      </c>
      <c r="AD380" t="s">
        <v>216</v>
      </c>
      <c r="AE380" t="s">
        <v>216</v>
      </c>
      <c r="AF380" t="s">
        <v>216</v>
      </c>
      <c r="AH380" t="s">
        <v>495</v>
      </c>
      <c r="AI380" t="s">
        <v>508</v>
      </c>
      <c r="AJ380" t="s">
        <v>349</v>
      </c>
      <c r="AK380">
        <v>83003500</v>
      </c>
      <c r="AL380" t="s">
        <v>2223</v>
      </c>
      <c r="AM380" t="s">
        <v>1262</v>
      </c>
      <c r="AO380">
        <v>83003500</v>
      </c>
      <c r="AP380" t="s">
        <v>2223</v>
      </c>
      <c r="AQ380" t="s">
        <v>224</v>
      </c>
      <c r="AS380" t="s">
        <v>225</v>
      </c>
      <c r="AT380" s="3">
        <v>43524</v>
      </c>
      <c r="AU380" s="3">
        <v>43524</v>
      </c>
      <c r="AV380" t="s">
        <v>1251</v>
      </c>
    </row>
    <row r="381" spans="1:48" x14ac:dyDescent="0.25">
      <c r="A381">
        <v>2019</v>
      </c>
      <c r="B381" s="3">
        <v>43497</v>
      </c>
      <c r="C381" s="3">
        <v>43524</v>
      </c>
      <c r="D381" t="s">
        <v>112</v>
      </c>
      <c r="E381" t="s">
        <v>216</v>
      </c>
      <c r="F381" t="s">
        <v>216</v>
      </c>
      <c r="G381" t="s">
        <v>216</v>
      </c>
      <c r="H381" t="s">
        <v>2224</v>
      </c>
      <c r="I381" t="s">
        <v>246</v>
      </c>
      <c r="J381" t="s">
        <v>113</v>
      </c>
      <c r="K381" t="s">
        <v>143</v>
      </c>
      <c r="L381" t="s">
        <v>218</v>
      </c>
      <c r="M381" t="s">
        <v>2225</v>
      </c>
      <c r="N381" t="s">
        <v>143</v>
      </c>
      <c r="O381" t="s">
        <v>148</v>
      </c>
      <c r="P381" t="s">
        <v>2226</v>
      </c>
      <c r="Q381" t="s">
        <v>174</v>
      </c>
      <c r="R381" t="s">
        <v>1379</v>
      </c>
      <c r="S381">
        <v>1501</v>
      </c>
      <c r="T381" t="s">
        <v>2227</v>
      </c>
      <c r="U381" t="s">
        <v>180</v>
      </c>
      <c r="V381" t="s">
        <v>327</v>
      </c>
      <c r="X381" t="s">
        <v>327</v>
      </c>
      <c r="Y381">
        <v>19</v>
      </c>
      <c r="Z381" t="s">
        <v>387</v>
      </c>
      <c r="AA381">
        <v>19</v>
      </c>
      <c r="AB381" t="s">
        <v>143</v>
      </c>
      <c r="AC381">
        <v>66200</v>
      </c>
      <c r="AD381" t="s">
        <v>216</v>
      </c>
      <c r="AE381" t="s">
        <v>216</v>
      </c>
      <c r="AF381" t="s">
        <v>216</v>
      </c>
      <c r="AH381" t="s">
        <v>1771</v>
      </c>
      <c r="AI381" t="s">
        <v>294</v>
      </c>
      <c r="AJ381" t="s">
        <v>490</v>
      </c>
      <c r="AK381">
        <v>81234416</v>
      </c>
      <c r="AM381" t="s">
        <v>1250</v>
      </c>
      <c r="AO381">
        <v>81234416</v>
      </c>
      <c r="AQ381" t="s">
        <v>224</v>
      </c>
      <c r="AS381" t="s">
        <v>225</v>
      </c>
      <c r="AT381" s="3">
        <v>43524</v>
      </c>
      <c r="AU381" s="3">
        <v>43524</v>
      </c>
      <c r="AV381" t="s">
        <v>1251</v>
      </c>
    </row>
    <row r="382" spans="1:48" x14ac:dyDescent="0.25">
      <c r="A382">
        <v>2019</v>
      </c>
      <c r="B382" s="3">
        <v>43497</v>
      </c>
      <c r="C382" s="3">
        <v>43524</v>
      </c>
      <c r="D382" t="s">
        <v>112</v>
      </c>
      <c r="E382" t="s">
        <v>216</v>
      </c>
      <c r="F382" t="s">
        <v>216</v>
      </c>
      <c r="G382" t="s">
        <v>216</v>
      </c>
      <c r="H382" t="s">
        <v>2228</v>
      </c>
      <c r="I382" t="s">
        <v>246</v>
      </c>
      <c r="J382" t="s">
        <v>113</v>
      </c>
      <c r="K382" t="s">
        <v>143</v>
      </c>
      <c r="L382" t="s">
        <v>218</v>
      </c>
      <c r="M382" t="s">
        <v>2229</v>
      </c>
      <c r="N382" t="s">
        <v>143</v>
      </c>
      <c r="O382" t="s">
        <v>148</v>
      </c>
      <c r="P382" t="s">
        <v>2230</v>
      </c>
      <c r="Q382" t="s">
        <v>155</v>
      </c>
      <c r="R382" t="s">
        <v>2231</v>
      </c>
      <c r="S382">
        <v>622</v>
      </c>
      <c r="T382" t="s">
        <v>249</v>
      </c>
      <c r="U382" t="s">
        <v>180</v>
      </c>
      <c r="V382" t="s">
        <v>1012</v>
      </c>
      <c r="X382" t="s">
        <v>1012</v>
      </c>
      <c r="Y382">
        <v>39</v>
      </c>
      <c r="Z382" t="s">
        <v>223</v>
      </c>
      <c r="AA382">
        <v>19</v>
      </c>
      <c r="AB382" t="s">
        <v>143</v>
      </c>
      <c r="AC382">
        <v>64000</v>
      </c>
      <c r="AD382" t="s">
        <v>216</v>
      </c>
      <c r="AE382" t="s">
        <v>216</v>
      </c>
      <c r="AF382" t="s">
        <v>216</v>
      </c>
      <c r="AH382" t="s">
        <v>298</v>
      </c>
      <c r="AI382" t="s">
        <v>1089</v>
      </c>
      <c r="AJ382" t="s">
        <v>287</v>
      </c>
      <c r="AK382">
        <v>83171335</v>
      </c>
      <c r="AM382" t="s">
        <v>1250</v>
      </c>
      <c r="AO382">
        <v>83171335</v>
      </c>
      <c r="AQ382" t="s">
        <v>224</v>
      </c>
      <c r="AS382" t="s">
        <v>225</v>
      </c>
      <c r="AT382" s="3">
        <v>43524</v>
      </c>
      <c r="AU382" s="3">
        <v>43524</v>
      </c>
      <c r="AV382" t="s">
        <v>1251</v>
      </c>
    </row>
    <row r="383" spans="1:48" x14ac:dyDescent="0.25">
      <c r="A383">
        <v>2019</v>
      </c>
      <c r="B383" s="3">
        <v>43497</v>
      </c>
      <c r="C383" s="3">
        <v>43524</v>
      </c>
      <c r="D383" t="s">
        <v>112</v>
      </c>
      <c r="E383" t="s">
        <v>216</v>
      </c>
      <c r="F383" t="s">
        <v>216</v>
      </c>
      <c r="G383" t="s">
        <v>216</v>
      </c>
      <c r="H383" t="s">
        <v>2232</v>
      </c>
      <c r="I383" t="s">
        <v>230</v>
      </c>
      <c r="J383" t="s">
        <v>113</v>
      </c>
      <c r="K383" t="s">
        <v>143</v>
      </c>
      <c r="L383" t="s">
        <v>218</v>
      </c>
      <c r="M383" t="s">
        <v>2233</v>
      </c>
      <c r="N383" t="s">
        <v>143</v>
      </c>
      <c r="O383" t="s">
        <v>148</v>
      </c>
      <c r="P383" t="s">
        <v>2234</v>
      </c>
      <c r="Q383" t="s">
        <v>174</v>
      </c>
      <c r="R383" t="s">
        <v>2235</v>
      </c>
      <c r="S383">
        <v>2202</v>
      </c>
      <c r="U383" t="s">
        <v>180</v>
      </c>
      <c r="V383" t="s">
        <v>1476</v>
      </c>
      <c r="X383" t="s">
        <v>1476</v>
      </c>
      <c r="Y383">
        <v>39</v>
      </c>
      <c r="Z383" t="s">
        <v>223</v>
      </c>
      <c r="AA383">
        <v>19</v>
      </c>
      <c r="AB383" t="s">
        <v>143</v>
      </c>
      <c r="AC383">
        <v>64000</v>
      </c>
      <c r="AD383" t="s">
        <v>216</v>
      </c>
      <c r="AE383" t="s">
        <v>216</v>
      </c>
      <c r="AF383" t="s">
        <v>216</v>
      </c>
      <c r="AH383" t="s">
        <v>2236</v>
      </c>
      <c r="AI383" t="s">
        <v>401</v>
      </c>
      <c r="AJ383" t="s">
        <v>1361</v>
      </c>
      <c r="AK383">
        <v>81234418</v>
      </c>
      <c r="AM383" t="s">
        <v>1262</v>
      </c>
      <c r="AO383">
        <v>81234418</v>
      </c>
      <c r="AQ383" t="s">
        <v>224</v>
      </c>
      <c r="AS383" t="s">
        <v>225</v>
      </c>
      <c r="AT383" s="3">
        <v>43524</v>
      </c>
      <c r="AU383" s="3">
        <v>43524</v>
      </c>
      <c r="AV383" t="s">
        <v>1251</v>
      </c>
    </row>
    <row r="384" spans="1:48" x14ac:dyDescent="0.25">
      <c r="A384">
        <v>2019</v>
      </c>
      <c r="B384" s="3">
        <v>43497</v>
      </c>
      <c r="C384" s="3">
        <v>43524</v>
      </c>
      <c r="D384" t="s">
        <v>112</v>
      </c>
      <c r="E384" t="s">
        <v>216</v>
      </c>
      <c r="F384" t="s">
        <v>216</v>
      </c>
      <c r="G384" t="s">
        <v>216</v>
      </c>
      <c r="H384" t="s">
        <v>2237</v>
      </c>
      <c r="I384" t="s">
        <v>230</v>
      </c>
      <c r="J384" t="s">
        <v>113</v>
      </c>
      <c r="K384" t="s">
        <v>143</v>
      </c>
      <c r="L384" t="s">
        <v>218</v>
      </c>
      <c r="M384" t="s">
        <v>2238</v>
      </c>
      <c r="N384" t="s">
        <v>143</v>
      </c>
      <c r="O384" t="s">
        <v>148</v>
      </c>
      <c r="P384" t="s">
        <v>2239</v>
      </c>
      <c r="Q384" t="s">
        <v>155</v>
      </c>
      <c r="R384" t="s">
        <v>2240</v>
      </c>
      <c r="S384">
        <v>213</v>
      </c>
      <c r="U384" t="s">
        <v>180</v>
      </c>
      <c r="V384" t="s">
        <v>903</v>
      </c>
      <c r="X384" t="s">
        <v>903</v>
      </c>
      <c r="Y384">
        <v>39</v>
      </c>
      <c r="Z384" t="s">
        <v>223</v>
      </c>
      <c r="AA384">
        <v>19</v>
      </c>
      <c r="AB384" t="s">
        <v>143</v>
      </c>
      <c r="AC384">
        <v>64630</v>
      </c>
      <c r="AD384" t="s">
        <v>216</v>
      </c>
      <c r="AE384" t="s">
        <v>216</v>
      </c>
      <c r="AF384" t="s">
        <v>216</v>
      </c>
      <c r="AH384" t="s">
        <v>447</v>
      </c>
      <c r="AI384" t="s">
        <v>2241</v>
      </c>
      <c r="AJ384" t="s">
        <v>2242</v>
      </c>
      <c r="AK384">
        <v>20893059</v>
      </c>
      <c r="AL384" t="s">
        <v>2243</v>
      </c>
      <c r="AM384" t="s">
        <v>1250</v>
      </c>
      <c r="AO384">
        <v>20893059</v>
      </c>
      <c r="AP384" t="s">
        <v>2243</v>
      </c>
      <c r="AQ384" t="s">
        <v>224</v>
      </c>
      <c r="AS384" t="s">
        <v>225</v>
      </c>
      <c r="AT384" s="3">
        <v>43524</v>
      </c>
      <c r="AU384" s="3">
        <v>43524</v>
      </c>
      <c r="AV384" t="s">
        <v>1251</v>
      </c>
    </row>
    <row r="385" spans="1:48" x14ac:dyDescent="0.25">
      <c r="A385">
        <v>2019</v>
      </c>
      <c r="B385" s="3">
        <v>43497</v>
      </c>
      <c r="C385" s="3">
        <v>43524</v>
      </c>
      <c r="D385" t="s">
        <v>112</v>
      </c>
      <c r="E385" t="s">
        <v>216</v>
      </c>
      <c r="F385" t="s">
        <v>216</v>
      </c>
      <c r="G385" t="s">
        <v>216</v>
      </c>
      <c r="H385" t="s">
        <v>2244</v>
      </c>
      <c r="I385" t="s">
        <v>246</v>
      </c>
      <c r="J385" t="s">
        <v>113</v>
      </c>
      <c r="K385" t="s">
        <v>143</v>
      </c>
      <c r="L385" t="s">
        <v>218</v>
      </c>
      <c r="M385" t="s">
        <v>2245</v>
      </c>
      <c r="N385" t="s">
        <v>143</v>
      </c>
      <c r="O385" t="s">
        <v>148</v>
      </c>
      <c r="P385" t="s">
        <v>2246</v>
      </c>
      <c r="Q385" t="s">
        <v>174</v>
      </c>
      <c r="R385" t="s">
        <v>2247</v>
      </c>
      <c r="S385">
        <v>308</v>
      </c>
      <c r="U385" t="s">
        <v>180</v>
      </c>
      <c r="V385" t="s">
        <v>620</v>
      </c>
      <c r="X385" t="s">
        <v>620</v>
      </c>
      <c r="Y385">
        <v>39</v>
      </c>
      <c r="Z385" t="s">
        <v>223</v>
      </c>
      <c r="AA385">
        <v>19</v>
      </c>
      <c r="AB385" t="s">
        <v>143</v>
      </c>
      <c r="AC385">
        <v>64000</v>
      </c>
      <c r="AD385" t="s">
        <v>216</v>
      </c>
      <c r="AE385" t="s">
        <v>216</v>
      </c>
      <c r="AF385" t="s">
        <v>216</v>
      </c>
      <c r="AH385" t="s">
        <v>2248</v>
      </c>
      <c r="AI385" t="s">
        <v>2249</v>
      </c>
      <c r="AJ385" t="s">
        <v>1545</v>
      </c>
      <c r="AK385">
        <v>80484848</v>
      </c>
      <c r="AM385" t="s">
        <v>1262</v>
      </c>
      <c r="AO385">
        <v>80484848</v>
      </c>
      <c r="AQ385" t="s">
        <v>224</v>
      </c>
      <c r="AS385" t="s">
        <v>225</v>
      </c>
      <c r="AT385" s="3">
        <v>43524</v>
      </c>
      <c r="AU385" s="3">
        <v>43524</v>
      </c>
      <c r="AV385" t="s">
        <v>1251</v>
      </c>
    </row>
    <row r="386" spans="1:48" x14ac:dyDescent="0.25">
      <c r="A386">
        <v>2019</v>
      </c>
      <c r="B386" s="3">
        <v>43497</v>
      </c>
      <c r="C386" s="3">
        <v>43524</v>
      </c>
      <c r="D386" t="s">
        <v>112</v>
      </c>
      <c r="E386" t="s">
        <v>216</v>
      </c>
      <c r="F386" t="s">
        <v>216</v>
      </c>
      <c r="G386" t="s">
        <v>216</v>
      </c>
      <c r="H386" t="s">
        <v>2250</v>
      </c>
      <c r="I386" t="s">
        <v>246</v>
      </c>
      <c r="J386" t="s">
        <v>113</v>
      </c>
      <c r="K386" t="s">
        <v>143</v>
      </c>
      <c r="L386" t="s">
        <v>218</v>
      </c>
      <c r="M386" t="s">
        <v>2251</v>
      </c>
      <c r="N386" t="s">
        <v>143</v>
      </c>
      <c r="O386" t="s">
        <v>148</v>
      </c>
      <c r="P386" t="s">
        <v>1119</v>
      </c>
      <c r="Q386" t="s">
        <v>155</v>
      </c>
      <c r="R386" t="s">
        <v>2252</v>
      </c>
      <c r="S386">
        <v>1407</v>
      </c>
      <c r="U386" t="s">
        <v>180</v>
      </c>
      <c r="V386" t="s">
        <v>931</v>
      </c>
      <c r="X386" t="s">
        <v>931</v>
      </c>
      <c r="Y386">
        <v>39</v>
      </c>
      <c r="Z386" t="s">
        <v>223</v>
      </c>
      <c r="AA386">
        <v>19</v>
      </c>
      <c r="AB386" t="s">
        <v>143</v>
      </c>
      <c r="AC386">
        <v>64580</v>
      </c>
      <c r="AD386" t="s">
        <v>216</v>
      </c>
      <c r="AE386" t="s">
        <v>216</v>
      </c>
      <c r="AF386" t="s">
        <v>216</v>
      </c>
      <c r="AH386" t="s">
        <v>2253</v>
      </c>
      <c r="AI386" t="s">
        <v>376</v>
      </c>
      <c r="AJ386" t="s">
        <v>242</v>
      </c>
      <c r="AK386">
        <v>86896060</v>
      </c>
      <c r="AM386" t="s">
        <v>1262</v>
      </c>
      <c r="AO386">
        <v>86896060</v>
      </c>
      <c r="AQ386" t="s">
        <v>224</v>
      </c>
      <c r="AS386" t="s">
        <v>225</v>
      </c>
      <c r="AT386" s="3">
        <v>43524</v>
      </c>
      <c r="AU386" s="3">
        <v>43524</v>
      </c>
      <c r="AV386" t="s">
        <v>1251</v>
      </c>
    </row>
    <row r="387" spans="1:48" x14ac:dyDescent="0.25">
      <c r="A387">
        <v>2019</v>
      </c>
      <c r="B387" s="3">
        <v>43497</v>
      </c>
      <c r="C387" s="3">
        <v>43524</v>
      </c>
      <c r="D387" t="s">
        <v>112</v>
      </c>
      <c r="E387" t="s">
        <v>216</v>
      </c>
      <c r="F387" t="s">
        <v>216</v>
      </c>
      <c r="G387" t="s">
        <v>216</v>
      </c>
      <c r="H387" t="s">
        <v>2254</v>
      </c>
      <c r="I387" t="s">
        <v>230</v>
      </c>
      <c r="J387" t="s">
        <v>113</v>
      </c>
      <c r="K387" t="s">
        <v>143</v>
      </c>
      <c r="L387" t="s">
        <v>218</v>
      </c>
      <c r="M387" t="s">
        <v>2255</v>
      </c>
      <c r="N387" t="s">
        <v>143</v>
      </c>
      <c r="O387" t="s">
        <v>148</v>
      </c>
      <c r="P387" t="s">
        <v>377</v>
      </c>
      <c r="Q387" t="s">
        <v>155</v>
      </c>
      <c r="R387" t="s">
        <v>2256</v>
      </c>
      <c r="S387">
        <v>5212</v>
      </c>
      <c r="U387" t="s">
        <v>180</v>
      </c>
      <c r="V387" t="s">
        <v>1566</v>
      </c>
      <c r="X387" t="s">
        <v>1566</v>
      </c>
      <c r="Y387">
        <v>39</v>
      </c>
      <c r="Z387" t="s">
        <v>223</v>
      </c>
      <c r="AA387">
        <v>19</v>
      </c>
      <c r="AB387" t="s">
        <v>143</v>
      </c>
      <c r="AC387">
        <v>64920</v>
      </c>
      <c r="AD387" t="s">
        <v>216</v>
      </c>
      <c r="AE387" t="s">
        <v>216</v>
      </c>
      <c r="AF387" t="s">
        <v>216</v>
      </c>
      <c r="AH387" t="s">
        <v>763</v>
      </c>
      <c r="AI387" t="s">
        <v>581</v>
      </c>
      <c r="AJ387" t="s">
        <v>242</v>
      </c>
      <c r="AK387">
        <v>8119359909</v>
      </c>
      <c r="AL387" t="s">
        <v>2257</v>
      </c>
      <c r="AM387" t="s">
        <v>1262</v>
      </c>
      <c r="AO387">
        <v>8119359909</v>
      </c>
      <c r="AP387" t="s">
        <v>2257</v>
      </c>
      <c r="AQ387" t="s">
        <v>224</v>
      </c>
      <c r="AS387" t="s">
        <v>225</v>
      </c>
      <c r="AT387" s="3">
        <v>43524</v>
      </c>
      <c r="AU387" s="3">
        <v>43524</v>
      </c>
      <c r="AV387" t="s">
        <v>1251</v>
      </c>
    </row>
    <row r="388" spans="1:48" x14ac:dyDescent="0.25">
      <c r="A388">
        <v>2019</v>
      </c>
      <c r="B388" s="3">
        <v>43497</v>
      </c>
      <c r="C388" s="3">
        <v>43524</v>
      </c>
      <c r="D388" t="s">
        <v>112</v>
      </c>
      <c r="E388" t="s">
        <v>216</v>
      </c>
      <c r="F388" t="s">
        <v>216</v>
      </c>
      <c r="G388" t="s">
        <v>216</v>
      </c>
      <c r="H388" t="s">
        <v>2258</v>
      </c>
      <c r="I388" t="s">
        <v>230</v>
      </c>
      <c r="J388" t="s">
        <v>113</v>
      </c>
      <c r="K388" t="s">
        <v>143</v>
      </c>
      <c r="L388" t="s">
        <v>218</v>
      </c>
      <c r="M388" t="s">
        <v>2259</v>
      </c>
      <c r="N388" t="s">
        <v>143</v>
      </c>
      <c r="O388" t="s">
        <v>148</v>
      </c>
      <c r="P388" t="s">
        <v>2260</v>
      </c>
      <c r="Q388" t="s">
        <v>155</v>
      </c>
      <c r="R388" t="s">
        <v>2261</v>
      </c>
      <c r="S388">
        <v>1177</v>
      </c>
      <c r="U388" t="s">
        <v>180</v>
      </c>
      <c r="V388" t="s">
        <v>327</v>
      </c>
      <c r="X388" t="s">
        <v>327</v>
      </c>
      <c r="Y388">
        <v>39</v>
      </c>
      <c r="Z388" t="s">
        <v>223</v>
      </c>
      <c r="AA388">
        <v>19</v>
      </c>
      <c r="AB388" t="s">
        <v>143</v>
      </c>
      <c r="AC388">
        <v>64000</v>
      </c>
      <c r="AD388" t="s">
        <v>216</v>
      </c>
      <c r="AE388" t="s">
        <v>216</v>
      </c>
      <c r="AF388" t="s">
        <v>216</v>
      </c>
      <c r="AH388" t="s">
        <v>2262</v>
      </c>
      <c r="AI388" t="s">
        <v>287</v>
      </c>
      <c r="AJ388" t="s">
        <v>1671</v>
      </c>
      <c r="AK388">
        <v>12333977</v>
      </c>
      <c r="AM388" t="s">
        <v>1250</v>
      </c>
      <c r="AO388">
        <v>12333977</v>
      </c>
      <c r="AQ388" t="s">
        <v>224</v>
      </c>
      <c r="AS388" t="s">
        <v>225</v>
      </c>
      <c r="AT388" s="3">
        <v>43524</v>
      </c>
      <c r="AU388" s="3">
        <v>43524</v>
      </c>
      <c r="AV388" t="s">
        <v>1251</v>
      </c>
    </row>
    <row r="389" spans="1:48" x14ac:dyDescent="0.25">
      <c r="A389">
        <v>2019</v>
      </c>
      <c r="B389" s="3">
        <v>43497</v>
      </c>
      <c r="C389" s="3">
        <v>43524</v>
      </c>
      <c r="D389" t="s">
        <v>112</v>
      </c>
      <c r="E389" t="s">
        <v>216</v>
      </c>
      <c r="F389" t="s">
        <v>216</v>
      </c>
      <c r="G389" t="s">
        <v>216</v>
      </c>
      <c r="H389" t="s">
        <v>2263</v>
      </c>
      <c r="I389" t="s">
        <v>230</v>
      </c>
      <c r="J389" t="s">
        <v>113</v>
      </c>
      <c r="K389" t="s">
        <v>143</v>
      </c>
      <c r="L389" t="s">
        <v>218</v>
      </c>
      <c r="M389" t="s">
        <v>2264</v>
      </c>
      <c r="N389" t="s">
        <v>143</v>
      </c>
      <c r="O389" t="s">
        <v>148</v>
      </c>
      <c r="P389" t="s">
        <v>2265</v>
      </c>
      <c r="Q389" t="s">
        <v>174</v>
      </c>
      <c r="R389" t="s">
        <v>2266</v>
      </c>
      <c r="S389">
        <v>2321</v>
      </c>
      <c r="U389" t="s">
        <v>180</v>
      </c>
      <c r="V389" t="s">
        <v>2267</v>
      </c>
      <c r="X389" t="s">
        <v>2267</v>
      </c>
      <c r="Y389">
        <v>19</v>
      </c>
      <c r="Z389" t="s">
        <v>387</v>
      </c>
      <c r="AA389">
        <v>19</v>
      </c>
      <c r="AB389" t="s">
        <v>143</v>
      </c>
      <c r="AC389">
        <v>66260</v>
      </c>
      <c r="AD389" t="s">
        <v>216</v>
      </c>
      <c r="AE389" t="s">
        <v>216</v>
      </c>
      <c r="AF389" t="s">
        <v>216</v>
      </c>
      <c r="AH389" t="s">
        <v>2268</v>
      </c>
      <c r="AI389" t="s">
        <v>468</v>
      </c>
      <c r="AJ389" t="s">
        <v>928</v>
      </c>
      <c r="AK389">
        <v>8115318676</v>
      </c>
      <c r="AL389" t="s">
        <v>2269</v>
      </c>
      <c r="AM389" t="s">
        <v>1250</v>
      </c>
      <c r="AO389">
        <v>8115318676</v>
      </c>
      <c r="AP389" t="s">
        <v>2269</v>
      </c>
      <c r="AQ389" t="s">
        <v>224</v>
      </c>
      <c r="AS389" t="s">
        <v>225</v>
      </c>
      <c r="AT389" s="3">
        <v>43524</v>
      </c>
      <c r="AU389" s="3">
        <v>43524</v>
      </c>
      <c r="AV389" t="s">
        <v>1251</v>
      </c>
    </row>
    <row r="390" spans="1:48" x14ac:dyDescent="0.25">
      <c r="A390">
        <v>2019</v>
      </c>
      <c r="B390" s="3">
        <v>43497</v>
      </c>
      <c r="C390" s="3">
        <v>43524</v>
      </c>
      <c r="D390" t="s">
        <v>112</v>
      </c>
      <c r="E390" t="s">
        <v>216</v>
      </c>
      <c r="F390" t="s">
        <v>216</v>
      </c>
      <c r="G390" t="s">
        <v>216</v>
      </c>
      <c r="H390" t="s">
        <v>2270</v>
      </c>
      <c r="I390" t="s">
        <v>217</v>
      </c>
      <c r="J390" t="s">
        <v>113</v>
      </c>
      <c r="K390" t="s">
        <v>145</v>
      </c>
      <c r="L390" t="s">
        <v>218</v>
      </c>
      <c r="M390" t="s">
        <v>2271</v>
      </c>
      <c r="N390" t="s">
        <v>145</v>
      </c>
      <c r="O390" t="s">
        <v>148</v>
      </c>
      <c r="P390" t="s">
        <v>2272</v>
      </c>
      <c r="Q390" t="s">
        <v>155</v>
      </c>
      <c r="R390" t="s">
        <v>288</v>
      </c>
      <c r="S390">
        <v>343</v>
      </c>
      <c r="U390" t="s">
        <v>180</v>
      </c>
      <c r="V390" t="s">
        <v>2273</v>
      </c>
      <c r="X390" t="s">
        <v>2273</v>
      </c>
      <c r="Y390">
        <v>15</v>
      </c>
      <c r="Z390" t="s">
        <v>644</v>
      </c>
      <c r="AA390">
        <v>9</v>
      </c>
      <c r="AB390" t="s">
        <v>145</v>
      </c>
      <c r="AC390">
        <v>30001</v>
      </c>
      <c r="AD390" t="s">
        <v>216</v>
      </c>
      <c r="AE390" t="s">
        <v>216</v>
      </c>
      <c r="AF390" t="s">
        <v>216</v>
      </c>
      <c r="AH390" t="s">
        <v>258</v>
      </c>
      <c r="AI390" t="s">
        <v>242</v>
      </c>
      <c r="AJ390" t="s">
        <v>1089</v>
      </c>
      <c r="AK390">
        <v>83431644</v>
      </c>
      <c r="AM390" t="s">
        <v>1262</v>
      </c>
      <c r="AO390">
        <v>83431644</v>
      </c>
      <c r="AQ390" t="s">
        <v>224</v>
      </c>
      <c r="AS390" t="s">
        <v>225</v>
      </c>
      <c r="AT390" s="3">
        <v>43524</v>
      </c>
      <c r="AU390" s="3">
        <v>43524</v>
      </c>
      <c r="AV390" t="s">
        <v>1251</v>
      </c>
    </row>
    <row r="391" spans="1:48" x14ac:dyDescent="0.25">
      <c r="A391">
        <v>2019</v>
      </c>
      <c r="B391" s="3">
        <v>43497</v>
      </c>
      <c r="C391" s="3">
        <v>43524</v>
      </c>
      <c r="D391" t="s">
        <v>112</v>
      </c>
      <c r="E391" t="s">
        <v>216</v>
      </c>
      <c r="F391" t="s">
        <v>216</v>
      </c>
      <c r="G391" t="s">
        <v>216</v>
      </c>
      <c r="H391" t="s">
        <v>2274</v>
      </c>
      <c r="I391" t="s">
        <v>246</v>
      </c>
      <c r="J391" t="s">
        <v>113</v>
      </c>
      <c r="K391" t="s">
        <v>145</v>
      </c>
      <c r="L391" t="s">
        <v>218</v>
      </c>
      <c r="M391" t="s">
        <v>2275</v>
      </c>
      <c r="N391" t="s">
        <v>145</v>
      </c>
      <c r="O391" t="s">
        <v>148</v>
      </c>
      <c r="P391" t="s">
        <v>2276</v>
      </c>
      <c r="Q391" t="s">
        <v>155</v>
      </c>
      <c r="R391" t="s">
        <v>2277</v>
      </c>
      <c r="S391">
        <v>459</v>
      </c>
      <c r="U391" t="s">
        <v>180</v>
      </c>
      <c r="V391" t="s">
        <v>2278</v>
      </c>
      <c r="X391" t="s">
        <v>2278</v>
      </c>
      <c r="Y391">
        <v>9</v>
      </c>
      <c r="Z391" t="s">
        <v>1261</v>
      </c>
      <c r="AA391">
        <v>9</v>
      </c>
      <c r="AB391" t="s">
        <v>145</v>
      </c>
      <c r="AC391">
        <v>3110</v>
      </c>
      <c r="AD391" t="s">
        <v>216</v>
      </c>
      <c r="AE391" t="s">
        <v>216</v>
      </c>
      <c r="AF391" t="s">
        <v>216</v>
      </c>
      <c r="AH391" t="s">
        <v>2279</v>
      </c>
      <c r="AI391" t="s">
        <v>293</v>
      </c>
      <c r="AJ391" t="s">
        <v>1128</v>
      </c>
      <c r="AK391">
        <v>57861919</v>
      </c>
      <c r="AM391" t="s">
        <v>1250</v>
      </c>
      <c r="AO391">
        <v>57861919</v>
      </c>
      <c r="AQ391" t="s">
        <v>224</v>
      </c>
      <c r="AS391" t="s">
        <v>225</v>
      </c>
      <c r="AT391" s="3">
        <v>43524</v>
      </c>
      <c r="AU391" s="3">
        <v>43524</v>
      </c>
      <c r="AV391" t="s">
        <v>1251</v>
      </c>
    </row>
    <row r="392" spans="1:48" x14ac:dyDescent="0.25">
      <c r="A392">
        <v>2019</v>
      </c>
      <c r="B392" s="3">
        <v>43497</v>
      </c>
      <c r="C392" s="3">
        <v>43524</v>
      </c>
      <c r="D392" t="s">
        <v>112</v>
      </c>
      <c r="E392" t="s">
        <v>216</v>
      </c>
      <c r="F392" t="s">
        <v>216</v>
      </c>
      <c r="G392" t="s">
        <v>216</v>
      </c>
      <c r="H392" t="s">
        <v>2280</v>
      </c>
      <c r="I392" t="s">
        <v>230</v>
      </c>
      <c r="J392" t="s">
        <v>113</v>
      </c>
      <c r="K392" t="s">
        <v>143</v>
      </c>
      <c r="L392" t="s">
        <v>218</v>
      </c>
      <c r="M392" t="s">
        <v>2281</v>
      </c>
      <c r="N392" t="s">
        <v>143</v>
      </c>
      <c r="O392" t="s">
        <v>148</v>
      </c>
      <c r="P392" t="s">
        <v>2282</v>
      </c>
      <c r="Q392" t="s">
        <v>155</v>
      </c>
      <c r="R392" t="s">
        <v>2283</v>
      </c>
      <c r="S392">
        <v>200</v>
      </c>
      <c r="U392" t="s">
        <v>180</v>
      </c>
      <c r="V392" t="s">
        <v>2284</v>
      </c>
      <c r="X392" t="s">
        <v>2284</v>
      </c>
      <c r="Y392">
        <v>21</v>
      </c>
      <c r="Z392" t="s">
        <v>369</v>
      </c>
      <c r="AA392">
        <v>19</v>
      </c>
      <c r="AB392" t="s">
        <v>143</v>
      </c>
      <c r="AC392">
        <v>66056</v>
      </c>
      <c r="AD392" t="s">
        <v>216</v>
      </c>
      <c r="AE392" t="s">
        <v>216</v>
      </c>
      <c r="AF392" t="s">
        <v>216</v>
      </c>
      <c r="AH392" t="s">
        <v>2285</v>
      </c>
      <c r="AI392" t="s">
        <v>1121</v>
      </c>
      <c r="AJ392" t="s">
        <v>273</v>
      </c>
      <c r="AK392">
        <v>83977374</v>
      </c>
      <c r="AM392" t="s">
        <v>1262</v>
      </c>
      <c r="AO392">
        <v>83977374</v>
      </c>
      <c r="AQ392" t="s">
        <v>224</v>
      </c>
      <c r="AS392" t="s">
        <v>225</v>
      </c>
      <c r="AT392" s="3">
        <v>43524</v>
      </c>
      <c r="AU392" s="3">
        <v>43524</v>
      </c>
      <c r="AV392" t="s">
        <v>1251</v>
      </c>
    </row>
    <row r="393" spans="1:48" x14ac:dyDescent="0.25">
      <c r="A393">
        <v>2019</v>
      </c>
      <c r="B393" s="3">
        <v>43497</v>
      </c>
      <c r="C393" s="3">
        <v>43524</v>
      </c>
      <c r="D393" t="s">
        <v>112</v>
      </c>
      <c r="E393" t="s">
        <v>216</v>
      </c>
      <c r="F393" t="s">
        <v>216</v>
      </c>
      <c r="G393" t="s">
        <v>216</v>
      </c>
      <c r="H393" t="s">
        <v>2286</v>
      </c>
      <c r="I393" t="s">
        <v>230</v>
      </c>
      <c r="J393" t="s">
        <v>113</v>
      </c>
      <c r="K393" t="s">
        <v>145</v>
      </c>
      <c r="L393" t="s">
        <v>218</v>
      </c>
      <c r="M393" t="s">
        <v>2287</v>
      </c>
      <c r="N393" t="s">
        <v>145</v>
      </c>
      <c r="O393" t="s">
        <v>148</v>
      </c>
      <c r="P393" t="s">
        <v>2288</v>
      </c>
      <c r="Q393" t="s">
        <v>174</v>
      </c>
      <c r="R393" t="s">
        <v>2289</v>
      </c>
      <c r="S393">
        <v>24</v>
      </c>
      <c r="T393" t="s">
        <v>2290</v>
      </c>
      <c r="U393" t="s">
        <v>180</v>
      </c>
      <c r="V393" t="s">
        <v>2291</v>
      </c>
      <c r="X393" t="s">
        <v>2291</v>
      </c>
      <c r="Y393">
        <v>16</v>
      </c>
      <c r="Z393" t="s">
        <v>321</v>
      </c>
      <c r="AA393">
        <v>9</v>
      </c>
      <c r="AB393" t="s">
        <v>145</v>
      </c>
      <c r="AC393">
        <v>11040</v>
      </c>
      <c r="AD393" t="s">
        <v>216</v>
      </c>
      <c r="AE393" t="s">
        <v>216</v>
      </c>
      <c r="AF393" t="s">
        <v>216</v>
      </c>
      <c r="AH393" t="s">
        <v>2292</v>
      </c>
      <c r="AI393" t="s">
        <v>532</v>
      </c>
      <c r="AJ393" t="s">
        <v>318</v>
      </c>
      <c r="AK393">
        <v>5512537010</v>
      </c>
      <c r="AL393" t="s">
        <v>2293</v>
      </c>
      <c r="AM393" t="s">
        <v>1262</v>
      </c>
      <c r="AO393">
        <v>5512537010</v>
      </c>
      <c r="AP393" t="s">
        <v>2293</v>
      </c>
      <c r="AQ393" t="s">
        <v>224</v>
      </c>
      <c r="AS393" t="s">
        <v>225</v>
      </c>
      <c r="AT393" s="3">
        <v>43524</v>
      </c>
      <c r="AU393" s="3">
        <v>43524</v>
      </c>
      <c r="AV393" t="s">
        <v>1251</v>
      </c>
    </row>
    <row r="394" spans="1:48" x14ac:dyDescent="0.25">
      <c r="A394">
        <v>2019</v>
      </c>
      <c r="B394" s="3">
        <v>43497</v>
      </c>
      <c r="C394" s="3">
        <v>43524</v>
      </c>
      <c r="D394" t="s">
        <v>112</v>
      </c>
      <c r="E394" t="s">
        <v>216</v>
      </c>
      <c r="F394" t="s">
        <v>216</v>
      </c>
      <c r="G394" t="s">
        <v>216</v>
      </c>
      <c r="H394" t="s">
        <v>2294</v>
      </c>
      <c r="I394" t="s">
        <v>230</v>
      </c>
      <c r="J394" t="s">
        <v>113</v>
      </c>
      <c r="K394" t="s">
        <v>143</v>
      </c>
      <c r="L394" t="s">
        <v>218</v>
      </c>
      <c r="M394" t="s">
        <v>2295</v>
      </c>
      <c r="N394" t="s">
        <v>143</v>
      </c>
      <c r="O394" t="s">
        <v>148</v>
      </c>
      <c r="P394" t="s">
        <v>2296</v>
      </c>
      <c r="Q394" t="s">
        <v>174</v>
      </c>
      <c r="R394" t="s">
        <v>2297</v>
      </c>
      <c r="S394">
        <v>12010</v>
      </c>
      <c r="U394" t="s">
        <v>180</v>
      </c>
      <c r="V394" t="s">
        <v>2298</v>
      </c>
      <c r="X394" t="s">
        <v>2298</v>
      </c>
      <c r="Y394">
        <v>39</v>
      </c>
      <c r="Z394" t="s">
        <v>223</v>
      </c>
      <c r="AA394">
        <v>19</v>
      </c>
      <c r="AB394" t="s">
        <v>143</v>
      </c>
      <c r="AC394">
        <v>64560</v>
      </c>
      <c r="AD394" t="s">
        <v>216</v>
      </c>
      <c r="AE394" t="s">
        <v>216</v>
      </c>
      <c r="AF394" t="s">
        <v>216</v>
      </c>
      <c r="AH394" t="s">
        <v>650</v>
      </c>
      <c r="AI394" t="s">
        <v>1198</v>
      </c>
      <c r="AJ394" t="s">
        <v>228</v>
      </c>
      <c r="AK394">
        <v>83116868</v>
      </c>
      <c r="AM394" t="s">
        <v>1250</v>
      </c>
      <c r="AO394">
        <v>83116868</v>
      </c>
      <c r="AQ394" t="s">
        <v>224</v>
      </c>
      <c r="AS394" t="s">
        <v>225</v>
      </c>
      <c r="AT394" s="3">
        <v>43524</v>
      </c>
      <c r="AU394" s="3">
        <v>43524</v>
      </c>
      <c r="AV394" t="s">
        <v>1251</v>
      </c>
    </row>
    <row r="395" spans="1:48" x14ac:dyDescent="0.25">
      <c r="A395">
        <v>2019</v>
      </c>
      <c r="B395" s="3">
        <v>43497</v>
      </c>
      <c r="C395" s="3">
        <v>43524</v>
      </c>
      <c r="D395" t="s">
        <v>112</v>
      </c>
      <c r="E395" t="s">
        <v>216</v>
      </c>
      <c r="F395" t="s">
        <v>216</v>
      </c>
      <c r="G395" t="s">
        <v>216</v>
      </c>
      <c r="H395" t="s">
        <v>2299</v>
      </c>
      <c r="I395" t="s">
        <v>230</v>
      </c>
      <c r="J395" t="s">
        <v>113</v>
      </c>
      <c r="K395" t="s">
        <v>143</v>
      </c>
      <c r="L395" t="s">
        <v>218</v>
      </c>
      <c r="M395" t="s">
        <v>2300</v>
      </c>
      <c r="N395" t="s">
        <v>143</v>
      </c>
      <c r="O395" t="s">
        <v>148</v>
      </c>
      <c r="P395" t="s">
        <v>2301</v>
      </c>
      <c r="Q395" t="s">
        <v>155</v>
      </c>
      <c r="R395" t="s">
        <v>2302</v>
      </c>
      <c r="S395">
        <v>500</v>
      </c>
      <c r="U395" t="s">
        <v>180</v>
      </c>
      <c r="V395" t="s">
        <v>2303</v>
      </c>
      <c r="X395" t="s">
        <v>2304</v>
      </c>
      <c r="Y395">
        <v>18</v>
      </c>
      <c r="Z395" t="s">
        <v>242</v>
      </c>
      <c r="AA395">
        <v>19</v>
      </c>
      <c r="AB395" t="s">
        <v>143</v>
      </c>
      <c r="AC395">
        <v>66024</v>
      </c>
      <c r="AD395" t="s">
        <v>216</v>
      </c>
      <c r="AE395" t="s">
        <v>216</v>
      </c>
      <c r="AF395" t="s">
        <v>216</v>
      </c>
      <c r="AH395" t="s">
        <v>2305</v>
      </c>
      <c r="AI395" t="s">
        <v>2306</v>
      </c>
      <c r="AJ395" t="s">
        <v>577</v>
      </c>
      <c r="AK395">
        <v>8119391196</v>
      </c>
      <c r="AL395" t="s">
        <v>2307</v>
      </c>
      <c r="AM395" t="s">
        <v>1262</v>
      </c>
      <c r="AO395">
        <v>8119391196</v>
      </c>
      <c r="AP395" t="s">
        <v>2307</v>
      </c>
      <c r="AQ395" t="s">
        <v>224</v>
      </c>
      <c r="AS395" t="s">
        <v>225</v>
      </c>
      <c r="AT395" s="3">
        <v>43524</v>
      </c>
      <c r="AU395" s="3">
        <v>43524</v>
      </c>
      <c r="AV395" t="s">
        <v>1251</v>
      </c>
    </row>
    <row r="396" spans="1:48" x14ac:dyDescent="0.25">
      <c r="A396">
        <v>2019</v>
      </c>
      <c r="B396" s="3">
        <v>43497</v>
      </c>
      <c r="C396" s="3">
        <v>43524</v>
      </c>
      <c r="D396" t="s">
        <v>112</v>
      </c>
      <c r="E396" t="s">
        <v>216</v>
      </c>
      <c r="F396" t="s">
        <v>216</v>
      </c>
      <c r="G396" t="s">
        <v>216</v>
      </c>
      <c r="H396" t="s">
        <v>2308</v>
      </c>
      <c r="I396" t="s">
        <v>246</v>
      </c>
      <c r="J396" t="s">
        <v>113</v>
      </c>
      <c r="K396" t="s">
        <v>143</v>
      </c>
      <c r="L396" t="s">
        <v>218</v>
      </c>
      <c r="M396" t="s">
        <v>2309</v>
      </c>
      <c r="N396" t="s">
        <v>143</v>
      </c>
      <c r="O396" t="s">
        <v>148</v>
      </c>
      <c r="P396" t="s">
        <v>1119</v>
      </c>
      <c r="Q396" t="s">
        <v>155</v>
      </c>
      <c r="R396" t="s">
        <v>2310</v>
      </c>
      <c r="S396" t="s">
        <v>2311</v>
      </c>
      <c r="U396" t="s">
        <v>180</v>
      </c>
      <c r="V396" t="s">
        <v>1381</v>
      </c>
      <c r="X396" t="s">
        <v>1381</v>
      </c>
      <c r="Y396">
        <v>19</v>
      </c>
      <c r="Z396" t="s">
        <v>387</v>
      </c>
      <c r="AA396">
        <v>19</v>
      </c>
      <c r="AB396" t="s">
        <v>143</v>
      </c>
      <c r="AC396">
        <v>66220</v>
      </c>
      <c r="AD396" t="s">
        <v>216</v>
      </c>
      <c r="AE396" t="s">
        <v>216</v>
      </c>
      <c r="AF396" t="s">
        <v>216</v>
      </c>
      <c r="AH396" t="s">
        <v>2312</v>
      </c>
      <c r="AI396" t="s">
        <v>2313</v>
      </c>
      <c r="AJ396" t="s">
        <v>598</v>
      </c>
      <c r="AK396">
        <v>8183564770</v>
      </c>
      <c r="AL396" t="s">
        <v>2314</v>
      </c>
      <c r="AM396" t="s">
        <v>1262</v>
      </c>
      <c r="AO396">
        <v>8183564770</v>
      </c>
      <c r="AP396" t="s">
        <v>2314</v>
      </c>
      <c r="AQ396" t="s">
        <v>224</v>
      </c>
      <c r="AS396" t="s">
        <v>225</v>
      </c>
      <c r="AT396" s="3">
        <v>43524</v>
      </c>
      <c r="AU396" s="3">
        <v>43524</v>
      </c>
      <c r="AV396" t="s">
        <v>1251</v>
      </c>
    </row>
    <row r="397" spans="1:48" x14ac:dyDescent="0.25">
      <c r="A397">
        <v>2019</v>
      </c>
      <c r="B397" s="3">
        <v>43497</v>
      </c>
      <c r="C397" s="3">
        <v>43524</v>
      </c>
      <c r="D397" t="s">
        <v>112</v>
      </c>
      <c r="E397" t="s">
        <v>216</v>
      </c>
      <c r="F397" t="s">
        <v>216</v>
      </c>
      <c r="G397" t="s">
        <v>216</v>
      </c>
      <c r="H397" t="s">
        <v>2315</v>
      </c>
      <c r="I397" t="s">
        <v>230</v>
      </c>
      <c r="J397" t="s">
        <v>113</v>
      </c>
      <c r="K397" t="s">
        <v>143</v>
      </c>
      <c r="L397" t="s">
        <v>218</v>
      </c>
      <c r="M397" t="s">
        <v>2316</v>
      </c>
      <c r="N397" t="s">
        <v>143</v>
      </c>
      <c r="O397" t="s">
        <v>148</v>
      </c>
      <c r="P397" t="s">
        <v>1119</v>
      </c>
      <c r="Q397" t="s">
        <v>155</v>
      </c>
      <c r="R397" t="s">
        <v>1379</v>
      </c>
      <c r="S397">
        <v>150</v>
      </c>
      <c r="T397" t="s">
        <v>2317</v>
      </c>
      <c r="U397" t="s">
        <v>180</v>
      </c>
      <c r="V397" t="s">
        <v>1381</v>
      </c>
      <c r="X397" t="s">
        <v>1381</v>
      </c>
      <c r="Y397">
        <v>19</v>
      </c>
      <c r="Z397" t="s">
        <v>387</v>
      </c>
      <c r="AA397">
        <v>19</v>
      </c>
      <c r="AB397" t="s">
        <v>143</v>
      </c>
      <c r="AC397">
        <v>66220</v>
      </c>
      <c r="AD397" t="s">
        <v>216</v>
      </c>
      <c r="AE397" t="s">
        <v>216</v>
      </c>
      <c r="AF397" t="s">
        <v>216</v>
      </c>
      <c r="AH397" t="s">
        <v>2318</v>
      </c>
      <c r="AI397" t="s">
        <v>468</v>
      </c>
      <c r="AJ397" t="s">
        <v>834</v>
      </c>
      <c r="AK397">
        <v>84372487</v>
      </c>
      <c r="AL397" t="s">
        <v>2269</v>
      </c>
      <c r="AM397" t="s">
        <v>1262</v>
      </c>
      <c r="AO397">
        <v>84372487</v>
      </c>
      <c r="AP397" t="s">
        <v>2269</v>
      </c>
      <c r="AQ397" t="s">
        <v>224</v>
      </c>
      <c r="AS397" t="s">
        <v>225</v>
      </c>
      <c r="AT397" s="3">
        <v>43524</v>
      </c>
      <c r="AU397" s="3">
        <v>43524</v>
      </c>
      <c r="AV397" t="s">
        <v>1251</v>
      </c>
    </row>
    <row r="398" spans="1:48" x14ac:dyDescent="0.25">
      <c r="A398">
        <v>2019</v>
      </c>
      <c r="B398" s="3">
        <v>43497</v>
      </c>
      <c r="C398" s="3">
        <v>43524</v>
      </c>
      <c r="D398" t="s">
        <v>112</v>
      </c>
      <c r="E398" t="s">
        <v>216</v>
      </c>
      <c r="F398" t="s">
        <v>216</v>
      </c>
      <c r="G398" t="s">
        <v>216</v>
      </c>
      <c r="H398" t="s">
        <v>2319</v>
      </c>
      <c r="I398" t="s">
        <v>230</v>
      </c>
      <c r="J398" t="s">
        <v>113</v>
      </c>
      <c r="K398" t="s">
        <v>143</v>
      </c>
      <c r="L398" t="s">
        <v>218</v>
      </c>
      <c r="M398" t="s">
        <v>2320</v>
      </c>
      <c r="N398" t="s">
        <v>143</v>
      </c>
      <c r="O398" t="s">
        <v>148</v>
      </c>
      <c r="P398" t="s">
        <v>2321</v>
      </c>
      <c r="Q398" t="s">
        <v>155</v>
      </c>
      <c r="R398" t="s">
        <v>2322</v>
      </c>
      <c r="S398">
        <v>110</v>
      </c>
      <c r="U398" t="s">
        <v>180</v>
      </c>
      <c r="V398" t="s">
        <v>703</v>
      </c>
      <c r="X398" t="s">
        <v>703</v>
      </c>
      <c r="Y398">
        <v>39</v>
      </c>
      <c r="Z398" t="s">
        <v>223</v>
      </c>
      <c r="AA398">
        <v>19</v>
      </c>
      <c r="AB398" t="s">
        <v>143</v>
      </c>
      <c r="AC398">
        <v>64000</v>
      </c>
      <c r="AD398" t="s">
        <v>216</v>
      </c>
      <c r="AE398" t="s">
        <v>216</v>
      </c>
      <c r="AF398" t="s">
        <v>216</v>
      </c>
      <c r="AH398" t="s">
        <v>2323</v>
      </c>
      <c r="AI398" t="s">
        <v>228</v>
      </c>
      <c r="AJ398" t="s">
        <v>294</v>
      </c>
      <c r="AK398">
        <v>83494181</v>
      </c>
      <c r="AM398" t="s">
        <v>1250</v>
      </c>
      <c r="AO398">
        <v>83494181</v>
      </c>
      <c r="AQ398" t="s">
        <v>224</v>
      </c>
      <c r="AS398" t="s">
        <v>225</v>
      </c>
      <c r="AT398" s="3">
        <v>43524</v>
      </c>
      <c r="AU398" s="3">
        <v>43524</v>
      </c>
      <c r="AV398" t="s">
        <v>1251</v>
      </c>
    </row>
    <row r="399" spans="1:48" x14ac:dyDescent="0.25">
      <c r="A399">
        <v>2019</v>
      </c>
      <c r="B399" s="3">
        <v>43497</v>
      </c>
      <c r="C399" s="3">
        <v>43524</v>
      </c>
      <c r="D399" t="s">
        <v>112</v>
      </c>
      <c r="E399" t="s">
        <v>216</v>
      </c>
      <c r="F399" t="s">
        <v>216</v>
      </c>
      <c r="G399" t="s">
        <v>216</v>
      </c>
      <c r="H399" t="s">
        <v>2324</v>
      </c>
      <c r="I399" t="s">
        <v>230</v>
      </c>
      <c r="J399" t="s">
        <v>113</v>
      </c>
      <c r="K399" t="s">
        <v>143</v>
      </c>
      <c r="L399" t="s">
        <v>218</v>
      </c>
      <c r="M399" t="s">
        <v>2325</v>
      </c>
      <c r="N399" t="s">
        <v>143</v>
      </c>
      <c r="O399" t="s">
        <v>148</v>
      </c>
      <c r="P399" t="s">
        <v>2326</v>
      </c>
      <c r="Q399" t="s">
        <v>155</v>
      </c>
      <c r="R399" t="s">
        <v>2327</v>
      </c>
      <c r="S399">
        <v>102</v>
      </c>
      <c r="U399" t="s">
        <v>180</v>
      </c>
      <c r="V399" t="s">
        <v>2328</v>
      </c>
      <c r="X399" t="s">
        <v>2328</v>
      </c>
      <c r="Y399">
        <v>26</v>
      </c>
      <c r="Z399" t="s">
        <v>380</v>
      </c>
      <c r="AA399">
        <v>19</v>
      </c>
      <c r="AB399" t="s">
        <v>143</v>
      </c>
      <c r="AC399">
        <v>67180</v>
      </c>
      <c r="AD399" t="s">
        <v>216</v>
      </c>
      <c r="AE399" t="s">
        <v>216</v>
      </c>
      <c r="AF399" t="s">
        <v>216</v>
      </c>
      <c r="AH399" t="s">
        <v>2329</v>
      </c>
      <c r="AI399" t="s">
        <v>2330</v>
      </c>
      <c r="AJ399" t="s">
        <v>2331</v>
      </c>
      <c r="AK399">
        <v>83605750</v>
      </c>
      <c r="AL399" t="s">
        <v>2332</v>
      </c>
      <c r="AM399" t="s">
        <v>1250</v>
      </c>
      <c r="AO399">
        <v>83605750</v>
      </c>
      <c r="AP399" t="s">
        <v>2332</v>
      </c>
      <c r="AQ399" t="s">
        <v>224</v>
      </c>
      <c r="AS399" t="s">
        <v>225</v>
      </c>
      <c r="AT399" s="3">
        <v>43524</v>
      </c>
      <c r="AU399" s="3">
        <v>43524</v>
      </c>
      <c r="AV399" t="s">
        <v>1251</v>
      </c>
    </row>
    <row r="400" spans="1:48" x14ac:dyDescent="0.25">
      <c r="A400">
        <v>2019</v>
      </c>
      <c r="B400" s="3">
        <v>43497</v>
      </c>
      <c r="C400" s="3">
        <v>43524</v>
      </c>
      <c r="D400" t="s">
        <v>112</v>
      </c>
      <c r="E400" t="s">
        <v>216</v>
      </c>
      <c r="F400" t="s">
        <v>216</v>
      </c>
      <c r="G400" t="s">
        <v>216</v>
      </c>
      <c r="H400" t="s">
        <v>2333</v>
      </c>
      <c r="I400" t="s">
        <v>217</v>
      </c>
      <c r="J400" t="s">
        <v>113</v>
      </c>
      <c r="K400" t="s">
        <v>143</v>
      </c>
      <c r="L400" t="s">
        <v>218</v>
      </c>
      <c r="M400" t="s">
        <v>2334</v>
      </c>
      <c r="N400" t="s">
        <v>143</v>
      </c>
      <c r="O400" t="s">
        <v>148</v>
      </c>
      <c r="P400" t="s">
        <v>2335</v>
      </c>
      <c r="Q400" t="s">
        <v>155</v>
      </c>
      <c r="R400" t="s">
        <v>2336</v>
      </c>
      <c r="S400">
        <v>99</v>
      </c>
      <c r="U400" t="s">
        <v>180</v>
      </c>
      <c r="V400" t="s">
        <v>2337</v>
      </c>
      <c r="X400" t="s">
        <v>2337</v>
      </c>
      <c r="Y400">
        <v>48</v>
      </c>
      <c r="Z400" t="s">
        <v>270</v>
      </c>
      <c r="AA400">
        <v>19</v>
      </c>
      <c r="AB400" t="s">
        <v>143</v>
      </c>
      <c r="AC400">
        <v>66350</v>
      </c>
      <c r="AD400" t="s">
        <v>216</v>
      </c>
      <c r="AE400" t="s">
        <v>216</v>
      </c>
      <c r="AF400" t="s">
        <v>216</v>
      </c>
      <c r="AH400" t="s">
        <v>2338</v>
      </c>
      <c r="AI400" t="s">
        <v>1198</v>
      </c>
      <c r="AJ400" t="s">
        <v>594</v>
      </c>
      <c r="AK400">
        <v>17384576</v>
      </c>
      <c r="AM400" t="s">
        <v>1262</v>
      </c>
      <c r="AO400">
        <v>17384576</v>
      </c>
      <c r="AQ400" t="s">
        <v>224</v>
      </c>
      <c r="AS400" t="s">
        <v>225</v>
      </c>
      <c r="AT400" s="3">
        <v>43524</v>
      </c>
      <c r="AU400" s="3">
        <v>43524</v>
      </c>
      <c r="AV400" t="s">
        <v>1251</v>
      </c>
    </row>
    <row r="401" spans="1:48" x14ac:dyDescent="0.25">
      <c r="A401">
        <v>2019</v>
      </c>
      <c r="B401" s="3">
        <v>43497</v>
      </c>
      <c r="C401" s="3">
        <v>43524</v>
      </c>
      <c r="D401" t="s">
        <v>112</v>
      </c>
      <c r="E401" t="s">
        <v>216</v>
      </c>
      <c r="F401" t="s">
        <v>216</v>
      </c>
      <c r="G401" t="s">
        <v>216</v>
      </c>
      <c r="H401" t="s">
        <v>2339</v>
      </c>
      <c r="I401" t="s">
        <v>246</v>
      </c>
      <c r="J401" t="s">
        <v>113</v>
      </c>
      <c r="K401" t="s">
        <v>143</v>
      </c>
      <c r="L401" t="s">
        <v>218</v>
      </c>
      <c r="M401" t="s">
        <v>2340</v>
      </c>
      <c r="N401" t="s">
        <v>143</v>
      </c>
      <c r="O401" t="s">
        <v>148</v>
      </c>
      <c r="P401" t="s">
        <v>2341</v>
      </c>
      <c r="Q401" t="s">
        <v>155</v>
      </c>
      <c r="R401" t="s">
        <v>326</v>
      </c>
      <c r="S401">
        <v>1036</v>
      </c>
      <c r="U401" t="s">
        <v>180</v>
      </c>
      <c r="V401" t="s">
        <v>2242</v>
      </c>
      <c r="X401" t="s">
        <v>2242</v>
      </c>
      <c r="Y401">
        <v>26</v>
      </c>
      <c r="Z401" t="s">
        <v>380</v>
      </c>
      <c r="AA401">
        <v>19</v>
      </c>
      <c r="AB401" t="s">
        <v>143</v>
      </c>
      <c r="AC401">
        <v>67140</v>
      </c>
      <c r="AD401" t="s">
        <v>216</v>
      </c>
      <c r="AE401" t="s">
        <v>216</v>
      </c>
      <c r="AF401" t="s">
        <v>216</v>
      </c>
      <c r="AH401" t="s">
        <v>243</v>
      </c>
      <c r="AI401" t="s">
        <v>415</v>
      </c>
      <c r="AJ401" t="s">
        <v>242</v>
      </c>
      <c r="AK401">
        <v>82440504</v>
      </c>
      <c r="AL401" t="s">
        <v>2342</v>
      </c>
      <c r="AM401" t="s">
        <v>1262</v>
      </c>
      <c r="AO401">
        <v>82440504</v>
      </c>
      <c r="AP401" t="s">
        <v>2342</v>
      </c>
      <c r="AQ401" t="s">
        <v>224</v>
      </c>
      <c r="AS401" t="s">
        <v>225</v>
      </c>
      <c r="AT401" s="3">
        <v>43524</v>
      </c>
      <c r="AU401" s="3">
        <v>43524</v>
      </c>
      <c r="AV401" t="s">
        <v>1251</v>
      </c>
    </row>
    <row r="402" spans="1:48" x14ac:dyDescent="0.25">
      <c r="A402">
        <v>2019</v>
      </c>
      <c r="B402" s="3">
        <v>43497</v>
      </c>
      <c r="C402" s="3">
        <v>43524</v>
      </c>
      <c r="D402" t="s">
        <v>112</v>
      </c>
      <c r="E402" t="s">
        <v>216</v>
      </c>
      <c r="F402" t="s">
        <v>216</v>
      </c>
      <c r="G402" t="s">
        <v>216</v>
      </c>
      <c r="H402" t="s">
        <v>2343</v>
      </c>
      <c r="I402" t="s">
        <v>246</v>
      </c>
      <c r="J402" t="s">
        <v>113</v>
      </c>
      <c r="K402" t="s">
        <v>143</v>
      </c>
      <c r="L402" t="s">
        <v>218</v>
      </c>
      <c r="M402" t="s">
        <v>2344</v>
      </c>
      <c r="N402" t="s">
        <v>143</v>
      </c>
      <c r="O402" t="s">
        <v>148</v>
      </c>
      <c r="P402" t="s">
        <v>2345</v>
      </c>
      <c r="Q402" t="s">
        <v>155</v>
      </c>
      <c r="R402" t="s">
        <v>2346</v>
      </c>
      <c r="S402">
        <v>2304</v>
      </c>
      <c r="U402" t="s">
        <v>180</v>
      </c>
      <c r="V402" t="s">
        <v>2347</v>
      </c>
      <c r="X402" t="s">
        <v>2347</v>
      </c>
      <c r="Y402">
        <v>39</v>
      </c>
      <c r="Z402" t="s">
        <v>223</v>
      </c>
      <c r="AA402">
        <v>19</v>
      </c>
      <c r="AB402" t="s">
        <v>143</v>
      </c>
      <c r="AC402">
        <v>64400</v>
      </c>
      <c r="AD402" t="s">
        <v>216</v>
      </c>
      <c r="AE402" t="s">
        <v>216</v>
      </c>
      <c r="AF402" t="s">
        <v>216</v>
      </c>
      <c r="AH402" t="s">
        <v>2348</v>
      </c>
      <c r="AI402" t="s">
        <v>1438</v>
      </c>
      <c r="AJ402" t="s">
        <v>468</v>
      </c>
      <c r="AK402">
        <v>80400155</v>
      </c>
      <c r="AL402" t="s">
        <v>2349</v>
      </c>
      <c r="AM402" t="s">
        <v>1262</v>
      </c>
      <c r="AN402" s="5" t="s">
        <v>4800</v>
      </c>
      <c r="AO402">
        <v>80400155</v>
      </c>
      <c r="AP402" t="s">
        <v>2349</v>
      </c>
      <c r="AQ402" t="s">
        <v>224</v>
      </c>
      <c r="AS402" t="s">
        <v>225</v>
      </c>
      <c r="AT402" s="3">
        <v>43524</v>
      </c>
      <c r="AU402" s="3">
        <v>43524</v>
      </c>
      <c r="AV402" t="s">
        <v>1251</v>
      </c>
    </row>
    <row r="403" spans="1:48" x14ac:dyDescent="0.25">
      <c r="A403">
        <v>2019</v>
      </c>
      <c r="B403" s="3">
        <v>43497</v>
      </c>
      <c r="C403" s="3">
        <v>43524</v>
      </c>
      <c r="D403" t="s">
        <v>112</v>
      </c>
      <c r="E403" t="s">
        <v>216</v>
      </c>
      <c r="F403" t="s">
        <v>216</v>
      </c>
      <c r="G403" t="s">
        <v>216</v>
      </c>
      <c r="H403" t="s">
        <v>2350</v>
      </c>
      <c r="I403" t="s">
        <v>217</v>
      </c>
      <c r="J403" t="s">
        <v>113</v>
      </c>
      <c r="K403" t="s">
        <v>143</v>
      </c>
      <c r="L403" t="s">
        <v>218</v>
      </c>
      <c r="M403" t="s">
        <v>2351</v>
      </c>
      <c r="N403" t="s">
        <v>143</v>
      </c>
      <c r="O403" t="s">
        <v>148</v>
      </c>
      <c r="P403" t="s">
        <v>2352</v>
      </c>
      <c r="Q403" t="s">
        <v>155</v>
      </c>
      <c r="R403" t="s">
        <v>2353</v>
      </c>
      <c r="S403" t="s">
        <v>2354</v>
      </c>
      <c r="T403" t="s">
        <v>249</v>
      </c>
      <c r="U403" t="s">
        <v>180</v>
      </c>
      <c r="V403" t="s">
        <v>1381</v>
      </c>
      <c r="X403" t="s">
        <v>1381</v>
      </c>
      <c r="Y403">
        <v>19</v>
      </c>
      <c r="Z403" t="s">
        <v>387</v>
      </c>
      <c r="AA403">
        <v>19</v>
      </c>
      <c r="AB403" t="s">
        <v>143</v>
      </c>
      <c r="AC403">
        <v>66220</v>
      </c>
      <c r="AD403" t="s">
        <v>216</v>
      </c>
      <c r="AE403" t="s">
        <v>216</v>
      </c>
      <c r="AF403" t="s">
        <v>216</v>
      </c>
      <c r="AH403" t="s">
        <v>2355</v>
      </c>
      <c r="AI403" t="s">
        <v>490</v>
      </c>
      <c r="AJ403" t="s">
        <v>518</v>
      </c>
      <c r="AK403">
        <v>83359192</v>
      </c>
      <c r="AL403" t="s">
        <v>2356</v>
      </c>
      <c r="AM403" t="s">
        <v>1262</v>
      </c>
      <c r="AO403">
        <v>83359192</v>
      </c>
      <c r="AP403" t="s">
        <v>2356</v>
      </c>
      <c r="AQ403" t="s">
        <v>224</v>
      </c>
      <c r="AS403" t="s">
        <v>225</v>
      </c>
      <c r="AT403" s="3">
        <v>43524</v>
      </c>
      <c r="AU403" s="3">
        <v>43524</v>
      </c>
      <c r="AV403" t="s">
        <v>1251</v>
      </c>
    </row>
    <row r="404" spans="1:48" x14ac:dyDescent="0.25">
      <c r="A404">
        <v>2019</v>
      </c>
      <c r="B404" s="3">
        <v>43497</v>
      </c>
      <c r="C404" s="3">
        <v>43524</v>
      </c>
      <c r="D404" t="s">
        <v>112</v>
      </c>
      <c r="E404" t="s">
        <v>216</v>
      </c>
      <c r="F404" t="s">
        <v>216</v>
      </c>
      <c r="G404" t="s">
        <v>216</v>
      </c>
      <c r="H404" t="s">
        <v>2357</v>
      </c>
      <c r="I404" t="s">
        <v>230</v>
      </c>
      <c r="J404" t="s">
        <v>113</v>
      </c>
      <c r="K404" t="s">
        <v>143</v>
      </c>
      <c r="L404" t="s">
        <v>218</v>
      </c>
      <c r="M404" t="s">
        <v>2358</v>
      </c>
      <c r="N404" t="s">
        <v>143</v>
      </c>
      <c r="O404" t="s">
        <v>148</v>
      </c>
      <c r="P404" t="s">
        <v>2359</v>
      </c>
      <c r="Q404" t="s">
        <v>155</v>
      </c>
      <c r="R404" t="s">
        <v>1617</v>
      </c>
      <c r="S404">
        <v>575</v>
      </c>
      <c r="U404" t="s">
        <v>180</v>
      </c>
      <c r="V404" t="s">
        <v>1618</v>
      </c>
      <c r="X404" t="s">
        <v>1618</v>
      </c>
      <c r="Y404">
        <v>19</v>
      </c>
      <c r="Z404" t="s">
        <v>387</v>
      </c>
      <c r="AA404">
        <v>19</v>
      </c>
      <c r="AB404" t="s">
        <v>143</v>
      </c>
      <c r="AC404">
        <v>66267</v>
      </c>
      <c r="AD404" t="s">
        <v>216</v>
      </c>
      <c r="AE404" t="s">
        <v>216</v>
      </c>
      <c r="AF404" t="s">
        <v>216</v>
      </c>
      <c r="AH404" t="s">
        <v>2360</v>
      </c>
      <c r="AI404" t="s">
        <v>349</v>
      </c>
      <c r="AJ404" t="s">
        <v>985</v>
      </c>
      <c r="AK404">
        <v>12537944</v>
      </c>
      <c r="AM404" t="s">
        <v>1262</v>
      </c>
      <c r="AO404">
        <v>12537944</v>
      </c>
      <c r="AQ404" t="s">
        <v>224</v>
      </c>
      <c r="AS404" t="s">
        <v>225</v>
      </c>
      <c r="AT404" s="3">
        <v>43524</v>
      </c>
      <c r="AU404" s="3">
        <v>43524</v>
      </c>
      <c r="AV404" t="s">
        <v>1251</v>
      </c>
    </row>
    <row r="405" spans="1:48" x14ac:dyDescent="0.25">
      <c r="A405">
        <v>2019</v>
      </c>
      <c r="B405" s="3">
        <v>43497</v>
      </c>
      <c r="C405" s="3">
        <v>43524</v>
      </c>
      <c r="D405" t="s">
        <v>112</v>
      </c>
      <c r="E405" t="s">
        <v>216</v>
      </c>
      <c r="F405" t="s">
        <v>216</v>
      </c>
      <c r="G405" t="s">
        <v>216</v>
      </c>
      <c r="H405" t="s">
        <v>2361</v>
      </c>
      <c r="I405" t="s">
        <v>217</v>
      </c>
      <c r="J405" t="s">
        <v>113</v>
      </c>
      <c r="K405" t="s">
        <v>143</v>
      </c>
      <c r="L405" t="s">
        <v>218</v>
      </c>
      <c r="M405" t="s">
        <v>2362</v>
      </c>
      <c r="N405" t="s">
        <v>143</v>
      </c>
      <c r="O405" t="s">
        <v>148</v>
      </c>
      <c r="P405" t="s">
        <v>2363</v>
      </c>
      <c r="Q405" t="s">
        <v>163</v>
      </c>
      <c r="R405" t="s">
        <v>1538</v>
      </c>
      <c r="S405">
        <v>130</v>
      </c>
      <c r="U405" t="s">
        <v>150</v>
      </c>
      <c r="V405" t="s">
        <v>2148</v>
      </c>
      <c r="X405" t="s">
        <v>2148</v>
      </c>
      <c r="Y405">
        <v>48</v>
      </c>
      <c r="Z405" t="s">
        <v>270</v>
      </c>
      <c r="AA405">
        <v>19</v>
      </c>
      <c r="AB405" t="s">
        <v>143</v>
      </c>
      <c r="AC405">
        <v>66370</v>
      </c>
      <c r="AD405" t="s">
        <v>216</v>
      </c>
      <c r="AE405" t="s">
        <v>216</v>
      </c>
      <c r="AF405" t="s">
        <v>216</v>
      </c>
      <c r="AH405" t="s">
        <v>2364</v>
      </c>
      <c r="AI405" t="s">
        <v>594</v>
      </c>
      <c r="AJ405" t="s">
        <v>254</v>
      </c>
      <c r="AK405">
        <v>83725824</v>
      </c>
      <c r="AL405" t="s">
        <v>2365</v>
      </c>
      <c r="AM405" t="s">
        <v>1250</v>
      </c>
      <c r="AO405">
        <v>83725824</v>
      </c>
      <c r="AP405" t="s">
        <v>2365</v>
      </c>
      <c r="AQ405" t="s">
        <v>224</v>
      </c>
      <c r="AS405" t="s">
        <v>225</v>
      </c>
      <c r="AT405" s="3">
        <v>43524</v>
      </c>
      <c r="AU405" s="3">
        <v>43524</v>
      </c>
      <c r="AV405" t="s">
        <v>1251</v>
      </c>
    </row>
    <row r="406" spans="1:48" x14ac:dyDescent="0.25">
      <c r="A406">
        <v>2019</v>
      </c>
      <c r="B406" s="3">
        <v>43497</v>
      </c>
      <c r="C406" s="3">
        <v>43524</v>
      </c>
      <c r="D406" t="s">
        <v>112</v>
      </c>
      <c r="E406" t="s">
        <v>216</v>
      </c>
      <c r="F406" t="s">
        <v>216</v>
      </c>
      <c r="G406" t="s">
        <v>216</v>
      </c>
      <c r="H406" t="s">
        <v>2366</v>
      </c>
      <c r="I406" t="s">
        <v>246</v>
      </c>
      <c r="J406" t="s">
        <v>113</v>
      </c>
      <c r="K406" t="s">
        <v>143</v>
      </c>
      <c r="L406" t="s">
        <v>218</v>
      </c>
      <c r="M406" t="s">
        <v>2367</v>
      </c>
      <c r="N406" t="s">
        <v>143</v>
      </c>
      <c r="O406" t="s">
        <v>148</v>
      </c>
      <c r="P406" t="s">
        <v>2368</v>
      </c>
      <c r="Q406" t="s">
        <v>155</v>
      </c>
      <c r="R406" t="s">
        <v>2369</v>
      </c>
      <c r="S406">
        <v>308</v>
      </c>
      <c r="T406" t="s">
        <v>249</v>
      </c>
      <c r="U406" t="s">
        <v>180</v>
      </c>
      <c r="V406" t="s">
        <v>1492</v>
      </c>
      <c r="X406" t="s">
        <v>1492</v>
      </c>
      <c r="Y406">
        <v>39</v>
      </c>
      <c r="Z406" t="s">
        <v>223</v>
      </c>
      <c r="AA406">
        <v>19</v>
      </c>
      <c r="AB406" t="s">
        <v>143</v>
      </c>
      <c r="AC406">
        <v>64630</v>
      </c>
      <c r="AD406" t="s">
        <v>216</v>
      </c>
      <c r="AE406" t="s">
        <v>216</v>
      </c>
      <c r="AF406" t="s">
        <v>216</v>
      </c>
      <c r="AH406" t="s">
        <v>923</v>
      </c>
      <c r="AI406" t="s">
        <v>518</v>
      </c>
      <c r="AJ406" t="s">
        <v>2370</v>
      </c>
      <c r="AK406">
        <v>81438304</v>
      </c>
      <c r="AM406" t="s">
        <v>1262</v>
      </c>
      <c r="AO406">
        <v>81438304</v>
      </c>
      <c r="AQ406" t="s">
        <v>224</v>
      </c>
      <c r="AS406" t="s">
        <v>225</v>
      </c>
      <c r="AT406" s="3">
        <v>43524</v>
      </c>
      <c r="AU406" s="3">
        <v>43524</v>
      </c>
      <c r="AV406" t="s">
        <v>1251</v>
      </c>
    </row>
    <row r="407" spans="1:48" x14ac:dyDescent="0.25">
      <c r="A407">
        <v>2019</v>
      </c>
      <c r="B407" s="3">
        <v>43497</v>
      </c>
      <c r="C407" s="3">
        <v>43524</v>
      </c>
      <c r="D407" t="s">
        <v>112</v>
      </c>
      <c r="E407" t="s">
        <v>216</v>
      </c>
      <c r="F407" t="s">
        <v>216</v>
      </c>
      <c r="G407" t="s">
        <v>216</v>
      </c>
      <c r="H407" t="s">
        <v>2371</v>
      </c>
      <c r="I407" t="s">
        <v>230</v>
      </c>
      <c r="J407" t="s">
        <v>113</v>
      </c>
      <c r="K407" t="s">
        <v>143</v>
      </c>
      <c r="L407" t="s">
        <v>218</v>
      </c>
      <c r="M407" t="s">
        <v>2372</v>
      </c>
      <c r="N407" t="s">
        <v>143</v>
      </c>
      <c r="O407" t="s">
        <v>148</v>
      </c>
      <c r="P407" t="s">
        <v>2373</v>
      </c>
      <c r="Q407" t="s">
        <v>155</v>
      </c>
      <c r="R407" t="s">
        <v>2374</v>
      </c>
      <c r="S407">
        <v>444</v>
      </c>
      <c r="U407" t="s">
        <v>180</v>
      </c>
      <c r="V407" t="s">
        <v>2375</v>
      </c>
      <c r="X407" t="s">
        <v>2375</v>
      </c>
      <c r="Y407">
        <v>19</v>
      </c>
      <c r="Z407" t="s">
        <v>387</v>
      </c>
      <c r="AA407">
        <v>19</v>
      </c>
      <c r="AB407" t="s">
        <v>143</v>
      </c>
      <c r="AC407">
        <v>66265</v>
      </c>
      <c r="AD407" t="s">
        <v>216</v>
      </c>
      <c r="AE407" t="s">
        <v>216</v>
      </c>
      <c r="AF407" t="s">
        <v>216</v>
      </c>
      <c r="AH407" t="s">
        <v>1845</v>
      </c>
      <c r="AI407" t="s">
        <v>532</v>
      </c>
      <c r="AJ407" t="s">
        <v>1828</v>
      </c>
      <c r="AK407">
        <v>8119514247</v>
      </c>
      <c r="AL407" t="s">
        <v>2376</v>
      </c>
      <c r="AM407" t="s">
        <v>1262</v>
      </c>
      <c r="AO407">
        <v>8119514247</v>
      </c>
      <c r="AP407" t="s">
        <v>2376</v>
      </c>
      <c r="AQ407" t="s">
        <v>224</v>
      </c>
      <c r="AS407" t="s">
        <v>225</v>
      </c>
      <c r="AT407" s="3">
        <v>43524</v>
      </c>
      <c r="AU407" s="3">
        <v>43524</v>
      </c>
      <c r="AV407" t="s">
        <v>1251</v>
      </c>
    </row>
    <row r="408" spans="1:48" x14ac:dyDescent="0.25">
      <c r="A408">
        <v>2019</v>
      </c>
      <c r="B408" s="3">
        <v>43497</v>
      </c>
      <c r="C408" s="3">
        <v>43524</v>
      </c>
      <c r="D408" t="s">
        <v>112</v>
      </c>
      <c r="E408" t="s">
        <v>216</v>
      </c>
      <c r="F408" t="s">
        <v>216</v>
      </c>
      <c r="G408" t="s">
        <v>216</v>
      </c>
      <c r="H408" t="s">
        <v>2377</v>
      </c>
      <c r="I408" t="s">
        <v>230</v>
      </c>
      <c r="J408" t="s">
        <v>113</v>
      </c>
      <c r="K408" t="s">
        <v>143</v>
      </c>
      <c r="L408" t="s">
        <v>218</v>
      </c>
      <c r="M408" t="s">
        <v>2378</v>
      </c>
      <c r="N408" t="s">
        <v>143</v>
      </c>
      <c r="O408" t="s">
        <v>148</v>
      </c>
      <c r="P408" t="s">
        <v>2379</v>
      </c>
      <c r="Q408" t="s">
        <v>155</v>
      </c>
      <c r="R408" t="s">
        <v>2380</v>
      </c>
      <c r="S408">
        <v>1830</v>
      </c>
      <c r="U408" t="s">
        <v>180</v>
      </c>
      <c r="V408" t="s">
        <v>2381</v>
      </c>
      <c r="X408" t="s">
        <v>2381</v>
      </c>
      <c r="Y408">
        <v>26</v>
      </c>
      <c r="Z408" t="s">
        <v>380</v>
      </c>
      <c r="AA408">
        <v>19</v>
      </c>
      <c r="AB408" t="s">
        <v>143</v>
      </c>
      <c r="AC408">
        <v>67100</v>
      </c>
      <c r="AD408" t="s">
        <v>216</v>
      </c>
      <c r="AE408" t="s">
        <v>216</v>
      </c>
      <c r="AF408" t="s">
        <v>216</v>
      </c>
      <c r="AH408" t="s">
        <v>1920</v>
      </c>
      <c r="AI408" t="s">
        <v>485</v>
      </c>
      <c r="AJ408" t="s">
        <v>490</v>
      </c>
      <c r="AK408">
        <v>558336752</v>
      </c>
      <c r="AM408" t="s">
        <v>1262</v>
      </c>
      <c r="AO408">
        <v>558336752</v>
      </c>
      <c r="AQ408" t="s">
        <v>224</v>
      </c>
      <c r="AS408" t="s">
        <v>225</v>
      </c>
      <c r="AT408" s="3">
        <v>43524</v>
      </c>
      <c r="AU408" s="3">
        <v>43524</v>
      </c>
      <c r="AV408" t="s">
        <v>1251</v>
      </c>
    </row>
    <row r="409" spans="1:48" x14ac:dyDescent="0.25">
      <c r="A409">
        <v>2019</v>
      </c>
      <c r="B409" s="3">
        <v>43497</v>
      </c>
      <c r="C409" s="3">
        <v>43524</v>
      </c>
      <c r="D409" t="s">
        <v>112</v>
      </c>
      <c r="E409" t="s">
        <v>216</v>
      </c>
      <c r="F409" t="s">
        <v>216</v>
      </c>
      <c r="G409" t="s">
        <v>216</v>
      </c>
      <c r="H409" t="s">
        <v>2382</v>
      </c>
      <c r="I409" t="s">
        <v>410</v>
      </c>
      <c r="J409" t="s">
        <v>113</v>
      </c>
      <c r="K409" t="s">
        <v>143</v>
      </c>
      <c r="L409" t="s">
        <v>218</v>
      </c>
      <c r="M409" t="s">
        <v>2383</v>
      </c>
      <c r="N409" t="s">
        <v>143</v>
      </c>
      <c r="O409" t="s">
        <v>148</v>
      </c>
      <c r="P409" t="s">
        <v>2384</v>
      </c>
      <c r="Q409" t="s">
        <v>155</v>
      </c>
      <c r="R409" t="s">
        <v>2385</v>
      </c>
      <c r="S409">
        <v>5604</v>
      </c>
      <c r="U409" t="s">
        <v>180</v>
      </c>
      <c r="V409" t="s">
        <v>2166</v>
      </c>
      <c r="X409" t="s">
        <v>2166</v>
      </c>
      <c r="Y409">
        <v>39</v>
      </c>
      <c r="Z409" t="s">
        <v>223</v>
      </c>
      <c r="AA409">
        <v>19</v>
      </c>
      <c r="AB409" t="s">
        <v>143</v>
      </c>
      <c r="AC409">
        <v>64180</v>
      </c>
      <c r="AD409" t="s">
        <v>216</v>
      </c>
      <c r="AE409" t="s">
        <v>216</v>
      </c>
      <c r="AF409" t="s">
        <v>216</v>
      </c>
      <c r="AH409" t="s">
        <v>2386</v>
      </c>
      <c r="AI409" t="s">
        <v>2387</v>
      </c>
      <c r="AJ409" t="s">
        <v>1345</v>
      </c>
      <c r="AK409">
        <v>89895151</v>
      </c>
      <c r="AL409" t="s">
        <v>2388</v>
      </c>
      <c r="AM409" t="s">
        <v>1262</v>
      </c>
      <c r="AO409">
        <v>89895151</v>
      </c>
      <c r="AP409" t="s">
        <v>2388</v>
      </c>
      <c r="AQ409" t="s">
        <v>224</v>
      </c>
      <c r="AS409" t="s">
        <v>225</v>
      </c>
      <c r="AT409" s="3">
        <v>43524</v>
      </c>
      <c r="AU409" s="3">
        <v>43524</v>
      </c>
      <c r="AV409" t="s">
        <v>1251</v>
      </c>
    </row>
    <row r="410" spans="1:48" x14ac:dyDescent="0.25">
      <c r="A410">
        <v>2019</v>
      </c>
      <c r="B410" s="3">
        <v>43497</v>
      </c>
      <c r="C410" s="3">
        <v>43524</v>
      </c>
      <c r="D410" t="s">
        <v>112</v>
      </c>
      <c r="E410" t="s">
        <v>216</v>
      </c>
      <c r="F410" t="s">
        <v>216</v>
      </c>
      <c r="G410" t="s">
        <v>216</v>
      </c>
      <c r="H410" t="s">
        <v>2389</v>
      </c>
      <c r="I410" t="s">
        <v>246</v>
      </c>
      <c r="J410" t="s">
        <v>113</v>
      </c>
      <c r="K410" t="s">
        <v>143</v>
      </c>
      <c r="L410" t="s">
        <v>218</v>
      </c>
      <c r="M410" t="s">
        <v>2390</v>
      </c>
      <c r="N410" t="s">
        <v>143</v>
      </c>
      <c r="O410" t="s">
        <v>148</v>
      </c>
      <c r="P410" t="s">
        <v>2391</v>
      </c>
      <c r="Q410" t="s">
        <v>155</v>
      </c>
      <c r="R410" t="s">
        <v>2392</v>
      </c>
      <c r="S410">
        <v>232</v>
      </c>
      <c r="U410" t="s">
        <v>180</v>
      </c>
      <c r="V410" t="s">
        <v>327</v>
      </c>
      <c r="X410" t="s">
        <v>327</v>
      </c>
      <c r="Y410">
        <v>39</v>
      </c>
      <c r="Z410" t="s">
        <v>223</v>
      </c>
      <c r="AA410">
        <v>19</v>
      </c>
      <c r="AB410" t="s">
        <v>143</v>
      </c>
      <c r="AC410">
        <v>64000</v>
      </c>
      <c r="AD410" t="s">
        <v>216</v>
      </c>
      <c r="AE410" t="s">
        <v>216</v>
      </c>
      <c r="AF410" t="s">
        <v>216</v>
      </c>
      <c r="AH410" t="s">
        <v>891</v>
      </c>
      <c r="AI410" t="s">
        <v>518</v>
      </c>
      <c r="AJ410" t="s">
        <v>1595</v>
      </c>
      <c r="AK410">
        <v>89897417</v>
      </c>
      <c r="AM410" t="s">
        <v>1262</v>
      </c>
      <c r="AO410">
        <v>89897417</v>
      </c>
      <c r="AQ410" t="s">
        <v>224</v>
      </c>
      <c r="AS410" t="s">
        <v>225</v>
      </c>
      <c r="AT410" s="3">
        <v>43524</v>
      </c>
      <c r="AU410" s="3">
        <v>43524</v>
      </c>
      <c r="AV410" t="s">
        <v>1251</v>
      </c>
    </row>
    <row r="411" spans="1:48" x14ac:dyDescent="0.25">
      <c r="A411">
        <v>2019</v>
      </c>
      <c r="B411" s="3">
        <v>43497</v>
      </c>
      <c r="C411" s="3">
        <v>43524</v>
      </c>
      <c r="D411" t="s">
        <v>112</v>
      </c>
      <c r="E411" t="s">
        <v>216</v>
      </c>
      <c r="F411" t="s">
        <v>216</v>
      </c>
      <c r="G411" t="s">
        <v>216</v>
      </c>
      <c r="H411" t="s">
        <v>2393</v>
      </c>
      <c r="I411" t="s">
        <v>246</v>
      </c>
      <c r="J411" t="s">
        <v>113</v>
      </c>
      <c r="K411" t="s">
        <v>143</v>
      </c>
      <c r="L411" t="s">
        <v>218</v>
      </c>
      <c r="M411" t="s">
        <v>2394</v>
      </c>
      <c r="N411" t="s">
        <v>143</v>
      </c>
      <c r="O411" t="s">
        <v>148</v>
      </c>
      <c r="P411" t="s">
        <v>354</v>
      </c>
      <c r="Q411" t="s">
        <v>155</v>
      </c>
      <c r="R411" t="s">
        <v>2395</v>
      </c>
      <c r="S411">
        <v>5715</v>
      </c>
      <c r="U411" t="s">
        <v>180</v>
      </c>
      <c r="V411" t="s">
        <v>2396</v>
      </c>
      <c r="X411" t="s">
        <v>2396</v>
      </c>
      <c r="Y411">
        <v>39</v>
      </c>
      <c r="Z411" t="s">
        <v>223</v>
      </c>
      <c r="AA411">
        <v>19</v>
      </c>
      <c r="AB411" t="s">
        <v>143</v>
      </c>
      <c r="AC411">
        <v>64349</v>
      </c>
      <c r="AD411" t="s">
        <v>216</v>
      </c>
      <c r="AE411" t="s">
        <v>216</v>
      </c>
      <c r="AF411" t="s">
        <v>216</v>
      </c>
      <c r="AH411" t="s">
        <v>2397</v>
      </c>
      <c r="AI411" t="s">
        <v>2398</v>
      </c>
      <c r="AJ411" t="s">
        <v>353</v>
      </c>
      <c r="AK411">
        <v>13579702</v>
      </c>
      <c r="AL411" t="s">
        <v>2399</v>
      </c>
      <c r="AM411" t="s">
        <v>1262</v>
      </c>
      <c r="AN411" s="5" t="s">
        <v>4801</v>
      </c>
      <c r="AO411">
        <v>13579702</v>
      </c>
      <c r="AP411" t="s">
        <v>2399</v>
      </c>
      <c r="AQ411" t="s">
        <v>224</v>
      </c>
      <c r="AS411" t="s">
        <v>225</v>
      </c>
      <c r="AT411" s="3">
        <v>43524</v>
      </c>
      <c r="AU411" s="3">
        <v>43524</v>
      </c>
      <c r="AV411" t="s">
        <v>1251</v>
      </c>
    </row>
    <row r="412" spans="1:48" x14ac:dyDescent="0.25">
      <c r="A412">
        <v>2019</v>
      </c>
      <c r="B412" s="3">
        <v>43497</v>
      </c>
      <c r="C412" s="3">
        <v>43524</v>
      </c>
      <c r="D412" t="s">
        <v>112</v>
      </c>
      <c r="E412" t="s">
        <v>216</v>
      </c>
      <c r="F412" t="s">
        <v>216</v>
      </c>
      <c r="G412" t="s">
        <v>216</v>
      </c>
      <c r="H412" t="s">
        <v>2400</v>
      </c>
      <c r="I412" t="s">
        <v>217</v>
      </c>
      <c r="J412" t="s">
        <v>113</v>
      </c>
      <c r="K412" t="s">
        <v>143</v>
      </c>
      <c r="L412" t="s">
        <v>218</v>
      </c>
      <c r="M412" t="s">
        <v>2401</v>
      </c>
      <c r="N412" t="s">
        <v>143</v>
      </c>
      <c r="O412" t="s">
        <v>148</v>
      </c>
      <c r="P412" t="s">
        <v>392</v>
      </c>
      <c r="Q412" t="s">
        <v>155</v>
      </c>
      <c r="R412" t="s">
        <v>2402</v>
      </c>
      <c r="S412">
        <v>1755</v>
      </c>
      <c r="U412" t="s">
        <v>180</v>
      </c>
      <c r="V412" t="s">
        <v>327</v>
      </c>
      <c r="X412" t="s">
        <v>327</v>
      </c>
      <c r="Y412">
        <v>39</v>
      </c>
      <c r="Z412" t="s">
        <v>223</v>
      </c>
      <c r="AA412">
        <v>19</v>
      </c>
      <c r="AB412" t="s">
        <v>143</v>
      </c>
      <c r="AC412">
        <v>64000</v>
      </c>
      <c r="AD412" t="s">
        <v>216</v>
      </c>
      <c r="AE412" t="s">
        <v>216</v>
      </c>
      <c r="AF412" t="s">
        <v>216</v>
      </c>
      <c r="AH412" t="s">
        <v>2403</v>
      </c>
      <c r="AI412" t="s">
        <v>462</v>
      </c>
      <c r="AJ412" t="s">
        <v>2404</v>
      </c>
      <c r="AK412">
        <v>83652510</v>
      </c>
      <c r="AM412" t="s">
        <v>1262</v>
      </c>
      <c r="AO412">
        <v>83652510</v>
      </c>
      <c r="AQ412" t="s">
        <v>224</v>
      </c>
      <c r="AS412" t="s">
        <v>225</v>
      </c>
      <c r="AT412" s="3">
        <v>43524</v>
      </c>
      <c r="AU412" s="3">
        <v>43524</v>
      </c>
      <c r="AV412" t="s">
        <v>1251</v>
      </c>
    </row>
    <row r="413" spans="1:48" x14ac:dyDescent="0.25">
      <c r="A413">
        <v>2019</v>
      </c>
      <c r="B413" s="3">
        <v>43497</v>
      </c>
      <c r="C413" s="3">
        <v>43524</v>
      </c>
      <c r="D413" t="s">
        <v>112</v>
      </c>
      <c r="E413" t="s">
        <v>216</v>
      </c>
      <c r="F413" t="s">
        <v>216</v>
      </c>
      <c r="G413" t="s">
        <v>216</v>
      </c>
      <c r="H413" t="s">
        <v>2405</v>
      </c>
      <c r="I413" t="s">
        <v>230</v>
      </c>
      <c r="J413" t="s">
        <v>113</v>
      </c>
      <c r="K413" t="s">
        <v>143</v>
      </c>
      <c r="L413" t="s">
        <v>218</v>
      </c>
      <c r="M413" t="s">
        <v>2406</v>
      </c>
      <c r="N413" t="s">
        <v>143</v>
      </c>
      <c r="O413" t="s">
        <v>148</v>
      </c>
      <c r="P413" t="s">
        <v>2407</v>
      </c>
      <c r="Q413" t="s">
        <v>155</v>
      </c>
      <c r="R413" t="s">
        <v>2408</v>
      </c>
      <c r="S413">
        <v>4401</v>
      </c>
      <c r="U413" t="s">
        <v>180</v>
      </c>
      <c r="V413" t="s">
        <v>544</v>
      </c>
      <c r="X413" t="s">
        <v>544</v>
      </c>
      <c r="Y413">
        <v>39</v>
      </c>
      <c r="Z413" t="s">
        <v>223</v>
      </c>
      <c r="AA413">
        <v>19</v>
      </c>
      <c r="AB413" t="s">
        <v>143</v>
      </c>
      <c r="AC413">
        <v>64344</v>
      </c>
      <c r="AD413" t="s">
        <v>216</v>
      </c>
      <c r="AE413" t="s">
        <v>216</v>
      </c>
      <c r="AF413" t="s">
        <v>216</v>
      </c>
      <c r="AH413" t="s">
        <v>2409</v>
      </c>
      <c r="AI413" t="s">
        <v>1329</v>
      </c>
      <c r="AJ413" t="s">
        <v>490</v>
      </c>
      <c r="AK413">
        <v>8114255264</v>
      </c>
      <c r="AL413" t="s">
        <v>2410</v>
      </c>
      <c r="AM413" t="s">
        <v>1262</v>
      </c>
      <c r="AO413">
        <v>8182537761</v>
      </c>
      <c r="AP413" t="s">
        <v>2410</v>
      </c>
      <c r="AQ413" t="s">
        <v>224</v>
      </c>
      <c r="AS413" t="s">
        <v>225</v>
      </c>
      <c r="AT413" s="3">
        <v>43524</v>
      </c>
      <c r="AU413" s="3">
        <v>43524</v>
      </c>
      <c r="AV413" t="s">
        <v>1251</v>
      </c>
    </row>
    <row r="414" spans="1:48" x14ac:dyDescent="0.25">
      <c r="A414">
        <v>2019</v>
      </c>
      <c r="B414" s="3">
        <v>43497</v>
      </c>
      <c r="C414" s="3">
        <v>43524</v>
      </c>
      <c r="D414" t="s">
        <v>112</v>
      </c>
      <c r="E414" t="s">
        <v>216</v>
      </c>
      <c r="F414" t="s">
        <v>216</v>
      </c>
      <c r="G414" t="s">
        <v>216</v>
      </c>
      <c r="H414" t="s">
        <v>2411</v>
      </c>
      <c r="I414" t="s">
        <v>230</v>
      </c>
      <c r="J414" t="s">
        <v>113</v>
      </c>
      <c r="K414" t="s">
        <v>143</v>
      </c>
      <c r="L414" t="s">
        <v>218</v>
      </c>
      <c r="M414" t="s">
        <v>2412</v>
      </c>
      <c r="N414" t="s">
        <v>143</v>
      </c>
      <c r="O414" t="s">
        <v>148</v>
      </c>
      <c r="P414" t="s">
        <v>2413</v>
      </c>
      <c r="Q414" t="s">
        <v>155</v>
      </c>
      <c r="R414" t="s">
        <v>2414</v>
      </c>
      <c r="S414">
        <v>450</v>
      </c>
      <c r="U414" t="s">
        <v>180</v>
      </c>
      <c r="V414" t="s">
        <v>250</v>
      </c>
      <c r="X414" t="s">
        <v>250</v>
      </c>
      <c r="Y414">
        <v>39</v>
      </c>
      <c r="Z414" t="s">
        <v>223</v>
      </c>
      <c r="AA414">
        <v>19</v>
      </c>
      <c r="AB414" t="s">
        <v>143</v>
      </c>
      <c r="AC414">
        <v>64320</v>
      </c>
      <c r="AD414" t="s">
        <v>216</v>
      </c>
      <c r="AE414" t="s">
        <v>216</v>
      </c>
      <c r="AF414" t="s">
        <v>216</v>
      </c>
      <c r="AH414" t="s">
        <v>2415</v>
      </c>
      <c r="AI414" t="s">
        <v>2416</v>
      </c>
      <c r="AJ414" t="s">
        <v>2417</v>
      </c>
      <c r="AK414">
        <v>83737700</v>
      </c>
      <c r="AL414" t="s">
        <v>2418</v>
      </c>
      <c r="AM414" t="s">
        <v>1262</v>
      </c>
      <c r="AN414" s="5" t="s">
        <v>4802</v>
      </c>
      <c r="AO414">
        <v>83737700</v>
      </c>
      <c r="AP414" t="s">
        <v>2418</v>
      </c>
      <c r="AQ414" t="s">
        <v>224</v>
      </c>
      <c r="AS414" t="s">
        <v>225</v>
      </c>
      <c r="AT414" s="3">
        <v>43524</v>
      </c>
      <c r="AU414" s="3">
        <v>43524</v>
      </c>
      <c r="AV414" t="s">
        <v>1251</v>
      </c>
    </row>
    <row r="415" spans="1:48" x14ac:dyDescent="0.25">
      <c r="A415">
        <v>2019</v>
      </c>
      <c r="B415" s="3">
        <v>43497</v>
      </c>
      <c r="C415" s="3">
        <v>43524</v>
      </c>
      <c r="D415" t="s">
        <v>112</v>
      </c>
      <c r="E415" t="s">
        <v>216</v>
      </c>
      <c r="F415" t="s">
        <v>216</v>
      </c>
      <c r="G415" t="s">
        <v>216</v>
      </c>
      <c r="H415" t="s">
        <v>2419</v>
      </c>
      <c r="I415" t="s">
        <v>246</v>
      </c>
      <c r="J415" t="s">
        <v>113</v>
      </c>
      <c r="K415" t="s">
        <v>143</v>
      </c>
      <c r="L415" t="s">
        <v>218</v>
      </c>
      <c r="M415" t="s">
        <v>2420</v>
      </c>
      <c r="N415" t="s">
        <v>143</v>
      </c>
      <c r="O415" t="s">
        <v>148</v>
      </c>
      <c r="P415" t="s">
        <v>2421</v>
      </c>
      <c r="Q415" t="s">
        <v>155</v>
      </c>
      <c r="R415" t="s">
        <v>2422</v>
      </c>
      <c r="S415">
        <v>1319</v>
      </c>
      <c r="U415" t="s">
        <v>180</v>
      </c>
      <c r="V415" t="s">
        <v>277</v>
      </c>
      <c r="X415" t="s">
        <v>277</v>
      </c>
      <c r="Y415">
        <v>39</v>
      </c>
      <c r="Z415" t="s">
        <v>223</v>
      </c>
      <c r="AA415">
        <v>19</v>
      </c>
      <c r="AB415" t="s">
        <v>143</v>
      </c>
      <c r="AC415">
        <v>64000</v>
      </c>
      <c r="AD415" t="s">
        <v>216</v>
      </c>
      <c r="AE415" t="s">
        <v>216</v>
      </c>
      <c r="AF415" t="s">
        <v>216</v>
      </c>
      <c r="AH415" t="s">
        <v>2423</v>
      </c>
      <c r="AI415" t="s">
        <v>2424</v>
      </c>
      <c r="AJ415" t="s">
        <v>607</v>
      </c>
      <c r="AK415">
        <v>83247569</v>
      </c>
      <c r="AM415" t="s">
        <v>1262</v>
      </c>
      <c r="AO415">
        <v>83247569</v>
      </c>
      <c r="AQ415" t="s">
        <v>224</v>
      </c>
      <c r="AS415" t="s">
        <v>225</v>
      </c>
      <c r="AT415" s="3">
        <v>43524</v>
      </c>
      <c r="AU415" s="3">
        <v>43524</v>
      </c>
      <c r="AV415" t="s">
        <v>1251</v>
      </c>
    </row>
    <row r="416" spans="1:48" x14ac:dyDescent="0.25">
      <c r="A416">
        <v>2019</v>
      </c>
      <c r="B416" s="3">
        <v>43497</v>
      </c>
      <c r="C416" s="3">
        <v>43524</v>
      </c>
      <c r="D416" t="s">
        <v>112</v>
      </c>
      <c r="E416" t="s">
        <v>216</v>
      </c>
      <c r="F416" t="s">
        <v>216</v>
      </c>
      <c r="G416" t="s">
        <v>216</v>
      </c>
      <c r="H416" t="s">
        <v>2425</v>
      </c>
      <c r="I416" t="s">
        <v>217</v>
      </c>
      <c r="J416" t="s">
        <v>113</v>
      </c>
      <c r="K416" t="s">
        <v>143</v>
      </c>
      <c r="L416" t="s">
        <v>218</v>
      </c>
      <c r="M416" t="s">
        <v>2426</v>
      </c>
      <c r="N416" t="s">
        <v>143</v>
      </c>
      <c r="O416" t="s">
        <v>148</v>
      </c>
      <c r="P416" t="s">
        <v>2427</v>
      </c>
      <c r="Q416" t="s">
        <v>155</v>
      </c>
      <c r="R416" t="s">
        <v>1992</v>
      </c>
      <c r="S416">
        <v>502</v>
      </c>
      <c r="T416" t="s">
        <v>2428</v>
      </c>
      <c r="U416" t="s">
        <v>180</v>
      </c>
      <c r="V416" t="s">
        <v>1492</v>
      </c>
      <c r="X416" t="s">
        <v>1492</v>
      </c>
      <c r="Y416">
        <v>39</v>
      </c>
      <c r="Z416" t="s">
        <v>223</v>
      </c>
      <c r="AA416">
        <v>19</v>
      </c>
      <c r="AB416" t="s">
        <v>143</v>
      </c>
      <c r="AC416">
        <v>64630</v>
      </c>
      <c r="AD416" t="s">
        <v>216</v>
      </c>
      <c r="AE416" t="s">
        <v>216</v>
      </c>
      <c r="AF416" t="s">
        <v>216</v>
      </c>
      <c r="AH416" t="s">
        <v>1845</v>
      </c>
      <c r="AI416" t="s">
        <v>677</v>
      </c>
      <c r="AJ416" t="s">
        <v>294</v>
      </c>
      <c r="AK416">
        <v>17382341</v>
      </c>
      <c r="AL416" t="s">
        <v>2429</v>
      </c>
      <c r="AM416" t="s">
        <v>1262</v>
      </c>
      <c r="AO416">
        <v>17382341</v>
      </c>
      <c r="AP416" t="s">
        <v>2429</v>
      </c>
      <c r="AQ416" t="s">
        <v>224</v>
      </c>
      <c r="AS416" t="s">
        <v>225</v>
      </c>
      <c r="AT416" s="3">
        <v>43524</v>
      </c>
      <c r="AU416" s="3">
        <v>43524</v>
      </c>
      <c r="AV416" t="s">
        <v>1251</v>
      </c>
    </row>
    <row r="417" spans="1:48" x14ac:dyDescent="0.25">
      <c r="A417">
        <v>2019</v>
      </c>
      <c r="B417" s="3">
        <v>43497</v>
      </c>
      <c r="C417" s="3">
        <v>43524</v>
      </c>
      <c r="D417" t="s">
        <v>112</v>
      </c>
      <c r="E417" t="s">
        <v>216</v>
      </c>
      <c r="F417" t="s">
        <v>216</v>
      </c>
      <c r="G417" t="s">
        <v>216</v>
      </c>
      <c r="H417" t="s">
        <v>2430</v>
      </c>
      <c r="I417" t="s">
        <v>230</v>
      </c>
      <c r="J417" t="s">
        <v>113</v>
      </c>
      <c r="K417" t="s">
        <v>143</v>
      </c>
      <c r="L417" t="s">
        <v>218</v>
      </c>
      <c r="M417" t="s">
        <v>2431</v>
      </c>
      <c r="N417" t="s">
        <v>143</v>
      </c>
      <c r="O417" t="s">
        <v>148</v>
      </c>
      <c r="P417" t="s">
        <v>2432</v>
      </c>
      <c r="Q417" t="s">
        <v>174</v>
      </c>
      <c r="R417" t="s">
        <v>2433</v>
      </c>
      <c r="S417">
        <v>629</v>
      </c>
      <c r="U417" t="s">
        <v>180</v>
      </c>
      <c r="V417" t="s">
        <v>2434</v>
      </c>
      <c r="X417" t="s">
        <v>2434</v>
      </c>
      <c r="Y417">
        <v>26</v>
      </c>
      <c r="Z417" t="s">
        <v>380</v>
      </c>
      <c r="AA417">
        <v>19</v>
      </c>
      <c r="AB417" t="s">
        <v>143</v>
      </c>
      <c r="AC417">
        <v>67100</v>
      </c>
      <c r="AD417" t="s">
        <v>216</v>
      </c>
      <c r="AE417" t="s">
        <v>216</v>
      </c>
      <c r="AF417" t="s">
        <v>216</v>
      </c>
      <c r="AH417" t="s">
        <v>1217</v>
      </c>
      <c r="AI417" t="s">
        <v>1004</v>
      </c>
      <c r="AJ417" t="s">
        <v>242</v>
      </c>
      <c r="AK417">
        <v>83644224</v>
      </c>
      <c r="AM417" t="s">
        <v>1250</v>
      </c>
      <c r="AO417">
        <v>83644224</v>
      </c>
      <c r="AQ417" t="s">
        <v>224</v>
      </c>
      <c r="AS417" t="s">
        <v>225</v>
      </c>
      <c r="AT417" s="3">
        <v>43524</v>
      </c>
      <c r="AU417" s="3">
        <v>43524</v>
      </c>
      <c r="AV417" t="s">
        <v>1251</v>
      </c>
    </row>
    <row r="418" spans="1:48" x14ac:dyDescent="0.25">
      <c r="A418">
        <v>2019</v>
      </c>
      <c r="B418" s="3">
        <v>43497</v>
      </c>
      <c r="C418" s="3">
        <v>43524</v>
      </c>
      <c r="D418" t="s">
        <v>112</v>
      </c>
      <c r="E418" t="s">
        <v>216</v>
      </c>
      <c r="F418" t="s">
        <v>216</v>
      </c>
      <c r="G418" t="s">
        <v>216</v>
      </c>
      <c r="H418" t="s">
        <v>2435</v>
      </c>
      <c r="I418" t="s">
        <v>246</v>
      </c>
      <c r="J418" t="s">
        <v>113</v>
      </c>
      <c r="K418" t="s">
        <v>143</v>
      </c>
      <c r="L418" t="s">
        <v>218</v>
      </c>
      <c r="M418" t="s">
        <v>2436</v>
      </c>
      <c r="N418" t="s">
        <v>143</v>
      </c>
      <c r="O418" t="s">
        <v>148</v>
      </c>
      <c r="P418" t="s">
        <v>2437</v>
      </c>
      <c r="Q418" t="s">
        <v>174</v>
      </c>
      <c r="R418" t="s">
        <v>2438</v>
      </c>
      <c r="S418">
        <v>245</v>
      </c>
      <c r="U418" t="s">
        <v>180</v>
      </c>
      <c r="V418" t="s">
        <v>277</v>
      </c>
      <c r="X418" t="s">
        <v>277</v>
      </c>
      <c r="Y418">
        <v>39</v>
      </c>
      <c r="Z418" t="s">
        <v>223</v>
      </c>
      <c r="AA418">
        <v>19</v>
      </c>
      <c r="AB418" t="s">
        <v>143</v>
      </c>
      <c r="AC418">
        <v>64000</v>
      </c>
      <c r="AD418" t="s">
        <v>216</v>
      </c>
      <c r="AE418" t="s">
        <v>216</v>
      </c>
      <c r="AF418" t="s">
        <v>216</v>
      </c>
      <c r="AH418" t="s">
        <v>2439</v>
      </c>
      <c r="AI418" t="s">
        <v>933</v>
      </c>
      <c r="AJ418" t="s">
        <v>273</v>
      </c>
      <c r="AK418">
        <v>83455100</v>
      </c>
      <c r="AM418" t="s">
        <v>1262</v>
      </c>
      <c r="AO418">
        <v>83455100</v>
      </c>
      <c r="AQ418" t="s">
        <v>224</v>
      </c>
      <c r="AS418" t="s">
        <v>225</v>
      </c>
      <c r="AT418" s="3">
        <v>43524</v>
      </c>
      <c r="AU418" s="3">
        <v>43524</v>
      </c>
      <c r="AV418" t="s">
        <v>1251</v>
      </c>
    </row>
    <row r="419" spans="1:48" x14ac:dyDescent="0.25">
      <c r="A419">
        <v>2019</v>
      </c>
      <c r="B419" s="3">
        <v>43497</v>
      </c>
      <c r="C419" s="3">
        <v>43524</v>
      </c>
      <c r="D419" t="s">
        <v>112</v>
      </c>
      <c r="E419" t="s">
        <v>216</v>
      </c>
      <c r="F419" t="s">
        <v>216</v>
      </c>
      <c r="G419" t="s">
        <v>216</v>
      </c>
      <c r="H419" t="s">
        <v>2440</v>
      </c>
      <c r="I419" t="s">
        <v>230</v>
      </c>
      <c r="J419" t="s">
        <v>113</v>
      </c>
      <c r="K419" t="s">
        <v>143</v>
      </c>
      <c r="L419" t="s">
        <v>218</v>
      </c>
      <c r="M419" t="s">
        <v>2441</v>
      </c>
      <c r="N419" t="s">
        <v>143</v>
      </c>
      <c r="O419" t="s">
        <v>148</v>
      </c>
      <c r="P419" t="s">
        <v>1206</v>
      </c>
      <c r="Q419" t="s">
        <v>174</v>
      </c>
      <c r="R419" t="s">
        <v>2442</v>
      </c>
      <c r="S419">
        <v>2703</v>
      </c>
      <c r="T419">
        <v>2</v>
      </c>
      <c r="U419" t="s">
        <v>180</v>
      </c>
      <c r="V419" t="s">
        <v>2443</v>
      </c>
      <c r="X419" t="s">
        <v>2443</v>
      </c>
      <c r="Y419">
        <v>39</v>
      </c>
      <c r="Z419" t="s">
        <v>223</v>
      </c>
      <c r="AA419">
        <v>19</v>
      </c>
      <c r="AB419" t="s">
        <v>143</v>
      </c>
      <c r="AC419">
        <v>64830</v>
      </c>
      <c r="AD419" t="s">
        <v>216</v>
      </c>
      <c r="AE419" t="s">
        <v>216</v>
      </c>
      <c r="AF419" t="s">
        <v>216</v>
      </c>
      <c r="AH419" t="s">
        <v>1845</v>
      </c>
      <c r="AI419" t="s">
        <v>532</v>
      </c>
      <c r="AJ419" t="s">
        <v>1828</v>
      </c>
      <c r="AK419">
        <v>8119515092</v>
      </c>
      <c r="AL419" t="s">
        <v>2444</v>
      </c>
      <c r="AM419" t="s">
        <v>1262</v>
      </c>
      <c r="AO419">
        <v>8119515092</v>
      </c>
      <c r="AP419" t="s">
        <v>2444</v>
      </c>
      <c r="AQ419" t="s">
        <v>224</v>
      </c>
      <c r="AS419" t="s">
        <v>225</v>
      </c>
      <c r="AT419" s="3">
        <v>43524</v>
      </c>
      <c r="AU419" s="3">
        <v>43524</v>
      </c>
      <c r="AV419" t="s">
        <v>1251</v>
      </c>
    </row>
    <row r="420" spans="1:48" x14ac:dyDescent="0.25">
      <c r="A420">
        <v>2019</v>
      </c>
      <c r="B420" s="3">
        <v>43497</v>
      </c>
      <c r="C420" s="3">
        <v>43524</v>
      </c>
      <c r="D420" t="s">
        <v>112</v>
      </c>
      <c r="E420" t="s">
        <v>216</v>
      </c>
      <c r="F420" t="s">
        <v>216</v>
      </c>
      <c r="G420" t="s">
        <v>216</v>
      </c>
      <c r="H420" t="s">
        <v>2445</v>
      </c>
      <c r="I420" t="s">
        <v>230</v>
      </c>
      <c r="J420" t="s">
        <v>113</v>
      </c>
      <c r="K420" t="s">
        <v>143</v>
      </c>
      <c r="L420" t="s">
        <v>218</v>
      </c>
      <c r="M420" t="s">
        <v>2446</v>
      </c>
      <c r="N420" t="s">
        <v>143</v>
      </c>
      <c r="O420" t="s">
        <v>148</v>
      </c>
      <c r="P420" t="s">
        <v>2447</v>
      </c>
      <c r="Q420" t="s">
        <v>155</v>
      </c>
      <c r="R420" t="s">
        <v>2448</v>
      </c>
      <c r="S420">
        <v>1210</v>
      </c>
      <c r="U420" t="s">
        <v>180</v>
      </c>
      <c r="V420" t="s">
        <v>2449</v>
      </c>
      <c r="X420" t="s">
        <v>2449</v>
      </c>
      <c r="Y420">
        <v>46</v>
      </c>
      <c r="Z420" t="s">
        <v>363</v>
      </c>
      <c r="AA420">
        <v>19</v>
      </c>
      <c r="AB420" t="s">
        <v>143</v>
      </c>
      <c r="AC420">
        <v>66400</v>
      </c>
      <c r="AD420" t="s">
        <v>216</v>
      </c>
      <c r="AE420" t="s">
        <v>216</v>
      </c>
      <c r="AF420" t="s">
        <v>216</v>
      </c>
      <c r="AH420" t="s">
        <v>2450</v>
      </c>
      <c r="AI420" t="s">
        <v>558</v>
      </c>
      <c r="AJ420" t="s">
        <v>287</v>
      </c>
      <c r="AK420">
        <v>83023556</v>
      </c>
      <c r="AM420" t="s">
        <v>1262</v>
      </c>
      <c r="AO420">
        <v>83023556</v>
      </c>
      <c r="AQ420" t="s">
        <v>224</v>
      </c>
      <c r="AS420" t="s">
        <v>225</v>
      </c>
      <c r="AT420" s="3">
        <v>43524</v>
      </c>
      <c r="AU420" s="3">
        <v>43524</v>
      </c>
      <c r="AV420" t="s">
        <v>1251</v>
      </c>
    </row>
    <row r="421" spans="1:48" x14ac:dyDescent="0.25">
      <c r="A421">
        <v>2019</v>
      </c>
      <c r="B421" s="3">
        <v>43497</v>
      </c>
      <c r="C421" s="3">
        <v>43524</v>
      </c>
      <c r="D421" t="s">
        <v>112</v>
      </c>
      <c r="E421" t="s">
        <v>216</v>
      </c>
      <c r="F421" t="s">
        <v>216</v>
      </c>
      <c r="G421" t="s">
        <v>216</v>
      </c>
      <c r="H421" t="s">
        <v>2451</v>
      </c>
      <c r="I421" t="s">
        <v>217</v>
      </c>
      <c r="J421" t="s">
        <v>113</v>
      </c>
      <c r="K421" t="s">
        <v>143</v>
      </c>
      <c r="L421" t="s">
        <v>218</v>
      </c>
      <c r="M421" t="s">
        <v>2452</v>
      </c>
      <c r="N421" t="s">
        <v>143</v>
      </c>
      <c r="O421" t="s">
        <v>148</v>
      </c>
      <c r="P421" t="s">
        <v>2453</v>
      </c>
      <c r="Q421" t="s">
        <v>155</v>
      </c>
      <c r="R421" t="s">
        <v>1022</v>
      </c>
      <c r="S421">
        <v>204</v>
      </c>
      <c r="U421" t="s">
        <v>180</v>
      </c>
      <c r="V421" t="s">
        <v>250</v>
      </c>
      <c r="X421" t="s">
        <v>250</v>
      </c>
      <c r="Y421">
        <v>39</v>
      </c>
      <c r="Z421" t="s">
        <v>223</v>
      </c>
      <c r="AA421">
        <v>19</v>
      </c>
      <c r="AB421" t="s">
        <v>143</v>
      </c>
      <c r="AC421">
        <v>64000</v>
      </c>
      <c r="AD421" t="s">
        <v>216</v>
      </c>
      <c r="AE421" t="s">
        <v>216</v>
      </c>
      <c r="AF421" t="s">
        <v>216</v>
      </c>
      <c r="AH421" t="s">
        <v>2454</v>
      </c>
      <c r="AI421" t="s">
        <v>1383</v>
      </c>
      <c r="AJ421" t="s">
        <v>2455</v>
      </c>
      <c r="AK421">
        <v>83320975</v>
      </c>
      <c r="AM421" t="s">
        <v>1262</v>
      </c>
      <c r="AO421">
        <v>83320975</v>
      </c>
      <c r="AQ421" t="s">
        <v>224</v>
      </c>
      <c r="AS421" t="s">
        <v>225</v>
      </c>
      <c r="AT421" s="3">
        <v>43524</v>
      </c>
      <c r="AU421" s="3">
        <v>43524</v>
      </c>
      <c r="AV421" t="s">
        <v>1251</v>
      </c>
    </row>
    <row r="422" spans="1:48" x14ac:dyDescent="0.25">
      <c r="A422">
        <v>2019</v>
      </c>
      <c r="B422" s="3">
        <v>43497</v>
      </c>
      <c r="C422" s="3">
        <v>43524</v>
      </c>
      <c r="D422" t="s">
        <v>112</v>
      </c>
      <c r="E422" t="s">
        <v>216</v>
      </c>
      <c r="F422" t="s">
        <v>216</v>
      </c>
      <c r="G422" t="s">
        <v>216</v>
      </c>
      <c r="H422" t="s">
        <v>2456</v>
      </c>
      <c r="I422" t="s">
        <v>230</v>
      </c>
      <c r="J422" t="s">
        <v>113</v>
      </c>
      <c r="K422" t="s">
        <v>143</v>
      </c>
      <c r="L422" t="s">
        <v>218</v>
      </c>
      <c r="M422" t="s">
        <v>2457</v>
      </c>
      <c r="N422" t="s">
        <v>143</v>
      </c>
      <c r="O422" t="s">
        <v>148</v>
      </c>
      <c r="P422" t="s">
        <v>2458</v>
      </c>
      <c r="Q422" t="s">
        <v>155</v>
      </c>
      <c r="R422" t="s">
        <v>2459</v>
      </c>
      <c r="S422" t="s">
        <v>2460</v>
      </c>
      <c r="U422" t="s">
        <v>180</v>
      </c>
      <c r="V422" t="s">
        <v>1879</v>
      </c>
      <c r="X422" t="s">
        <v>1879</v>
      </c>
      <c r="Y422">
        <v>39</v>
      </c>
      <c r="Z422" t="s">
        <v>223</v>
      </c>
      <c r="AA422">
        <v>19</v>
      </c>
      <c r="AB422" t="s">
        <v>143</v>
      </c>
      <c r="AC422">
        <v>64440</v>
      </c>
      <c r="AD422" t="s">
        <v>216</v>
      </c>
      <c r="AE422" t="s">
        <v>216</v>
      </c>
      <c r="AF422" t="s">
        <v>216</v>
      </c>
      <c r="AH422" t="s">
        <v>2461</v>
      </c>
      <c r="AI422" t="s">
        <v>242</v>
      </c>
      <c r="AJ422" t="s">
        <v>2462</v>
      </c>
      <c r="AK422">
        <v>8115219245</v>
      </c>
      <c r="AL422" t="s">
        <v>2463</v>
      </c>
      <c r="AM422" t="s">
        <v>1262</v>
      </c>
      <c r="AO422">
        <v>8115219245</v>
      </c>
      <c r="AP422" t="s">
        <v>2463</v>
      </c>
      <c r="AQ422" t="s">
        <v>224</v>
      </c>
      <c r="AS422" t="s">
        <v>225</v>
      </c>
      <c r="AT422" s="3">
        <v>43524</v>
      </c>
      <c r="AU422" s="3">
        <v>43524</v>
      </c>
      <c r="AV422" t="s">
        <v>1251</v>
      </c>
    </row>
    <row r="423" spans="1:48" x14ac:dyDescent="0.25">
      <c r="A423">
        <v>2019</v>
      </c>
      <c r="B423" s="3">
        <v>43497</v>
      </c>
      <c r="C423" s="3">
        <v>43524</v>
      </c>
      <c r="D423" t="s">
        <v>112</v>
      </c>
      <c r="E423" t="s">
        <v>216</v>
      </c>
      <c r="F423" t="s">
        <v>216</v>
      </c>
      <c r="G423" t="s">
        <v>216</v>
      </c>
      <c r="H423" t="s">
        <v>2464</v>
      </c>
      <c r="I423" t="s">
        <v>410</v>
      </c>
      <c r="J423" t="s">
        <v>113</v>
      </c>
      <c r="K423" t="s">
        <v>143</v>
      </c>
      <c r="L423" t="s">
        <v>218</v>
      </c>
      <c r="M423" t="s">
        <v>2465</v>
      </c>
      <c r="N423" t="s">
        <v>143</v>
      </c>
      <c r="O423" t="s">
        <v>148</v>
      </c>
      <c r="P423" t="s">
        <v>2466</v>
      </c>
      <c r="Q423" t="s">
        <v>155</v>
      </c>
      <c r="R423" t="s">
        <v>2467</v>
      </c>
      <c r="S423">
        <v>344</v>
      </c>
      <c r="U423" t="s">
        <v>180</v>
      </c>
      <c r="V423" t="s">
        <v>327</v>
      </c>
      <c r="X423" t="s">
        <v>327</v>
      </c>
      <c r="Y423">
        <v>39</v>
      </c>
      <c r="Z423" t="s">
        <v>223</v>
      </c>
      <c r="AA423">
        <v>19</v>
      </c>
      <c r="AB423" t="s">
        <v>143</v>
      </c>
      <c r="AC423">
        <v>64000</v>
      </c>
      <c r="AD423" t="s">
        <v>216</v>
      </c>
      <c r="AE423" t="s">
        <v>216</v>
      </c>
      <c r="AF423" t="s">
        <v>216</v>
      </c>
      <c r="AH423" t="s">
        <v>2468</v>
      </c>
      <c r="AI423" t="s">
        <v>834</v>
      </c>
      <c r="AJ423" t="s">
        <v>2469</v>
      </c>
      <c r="AK423">
        <v>83454080</v>
      </c>
      <c r="AM423" t="s">
        <v>1250</v>
      </c>
      <c r="AO423">
        <v>83454080</v>
      </c>
      <c r="AQ423" t="s">
        <v>224</v>
      </c>
      <c r="AS423" t="s">
        <v>225</v>
      </c>
      <c r="AT423" s="3">
        <v>43524</v>
      </c>
      <c r="AU423" s="3">
        <v>43524</v>
      </c>
      <c r="AV423" t="s">
        <v>1251</v>
      </c>
    </row>
    <row r="424" spans="1:48" x14ac:dyDescent="0.25">
      <c r="A424">
        <v>2019</v>
      </c>
      <c r="B424" s="3">
        <v>43497</v>
      </c>
      <c r="C424" s="3">
        <v>43524</v>
      </c>
      <c r="D424" t="s">
        <v>112</v>
      </c>
      <c r="E424" t="s">
        <v>216</v>
      </c>
      <c r="F424" t="s">
        <v>216</v>
      </c>
      <c r="G424" t="s">
        <v>216</v>
      </c>
      <c r="H424" t="s">
        <v>2470</v>
      </c>
      <c r="I424" t="s">
        <v>230</v>
      </c>
      <c r="J424" t="s">
        <v>113</v>
      </c>
      <c r="K424" t="s">
        <v>143</v>
      </c>
      <c r="L424" t="s">
        <v>218</v>
      </c>
      <c r="M424" t="s">
        <v>2471</v>
      </c>
      <c r="N424" t="s">
        <v>143</v>
      </c>
      <c r="O424" t="s">
        <v>148</v>
      </c>
      <c r="P424" t="s">
        <v>2472</v>
      </c>
      <c r="Q424" t="s">
        <v>155</v>
      </c>
      <c r="R424" t="s">
        <v>2473</v>
      </c>
      <c r="S424">
        <v>411</v>
      </c>
      <c r="U424" t="s">
        <v>180</v>
      </c>
      <c r="V424" t="s">
        <v>277</v>
      </c>
      <c r="X424" t="s">
        <v>277</v>
      </c>
      <c r="Y424">
        <v>39</v>
      </c>
      <c r="Z424" t="s">
        <v>223</v>
      </c>
      <c r="AA424">
        <v>19</v>
      </c>
      <c r="AB424" t="s">
        <v>143</v>
      </c>
      <c r="AC424">
        <v>64000</v>
      </c>
      <c r="AD424" t="s">
        <v>216</v>
      </c>
      <c r="AE424" t="s">
        <v>216</v>
      </c>
      <c r="AF424" t="s">
        <v>216</v>
      </c>
      <c r="AH424" t="s">
        <v>2474</v>
      </c>
      <c r="AI424" t="s">
        <v>2475</v>
      </c>
      <c r="AJ424" t="s">
        <v>468</v>
      </c>
      <c r="AK424">
        <v>81502300</v>
      </c>
      <c r="AM424" t="s">
        <v>1262</v>
      </c>
      <c r="AO424">
        <v>81502300</v>
      </c>
      <c r="AQ424" t="s">
        <v>224</v>
      </c>
      <c r="AS424" t="s">
        <v>225</v>
      </c>
      <c r="AT424" s="3">
        <v>43524</v>
      </c>
      <c r="AU424" s="3">
        <v>43524</v>
      </c>
      <c r="AV424" t="s">
        <v>1251</v>
      </c>
    </row>
    <row r="425" spans="1:48" x14ac:dyDescent="0.25">
      <c r="A425">
        <v>2019</v>
      </c>
      <c r="B425" s="3">
        <v>43497</v>
      </c>
      <c r="C425" s="3">
        <v>43524</v>
      </c>
      <c r="D425" t="s">
        <v>112</v>
      </c>
      <c r="E425" t="s">
        <v>216</v>
      </c>
      <c r="F425" t="s">
        <v>216</v>
      </c>
      <c r="G425" t="s">
        <v>216</v>
      </c>
      <c r="H425" t="s">
        <v>2476</v>
      </c>
      <c r="I425" t="s">
        <v>246</v>
      </c>
      <c r="J425" t="s">
        <v>113</v>
      </c>
      <c r="K425" t="s">
        <v>143</v>
      </c>
      <c r="L425" t="s">
        <v>218</v>
      </c>
      <c r="M425" t="s">
        <v>2477</v>
      </c>
      <c r="N425" t="s">
        <v>143</v>
      </c>
      <c r="O425" t="s">
        <v>148</v>
      </c>
      <c r="P425" t="s">
        <v>2478</v>
      </c>
      <c r="Q425" t="s">
        <v>174</v>
      </c>
      <c r="R425" t="s">
        <v>609</v>
      </c>
      <c r="S425">
        <v>2031</v>
      </c>
      <c r="U425" t="s">
        <v>180</v>
      </c>
      <c r="V425" t="s">
        <v>610</v>
      </c>
      <c r="X425" t="s">
        <v>610</v>
      </c>
      <c r="Y425">
        <v>39</v>
      </c>
      <c r="Z425" t="s">
        <v>223</v>
      </c>
      <c r="AA425">
        <v>19</v>
      </c>
      <c r="AB425" t="s">
        <v>143</v>
      </c>
      <c r="AC425">
        <v>64000</v>
      </c>
      <c r="AD425" t="s">
        <v>216</v>
      </c>
      <c r="AE425" t="s">
        <v>216</v>
      </c>
      <c r="AF425" t="s">
        <v>216</v>
      </c>
      <c r="AH425" t="s">
        <v>664</v>
      </c>
      <c r="AI425" t="s">
        <v>2479</v>
      </c>
      <c r="AJ425" t="s">
        <v>468</v>
      </c>
      <c r="AK425">
        <v>18719721</v>
      </c>
      <c r="AM425" t="s">
        <v>1250</v>
      </c>
      <c r="AO425">
        <v>18719721</v>
      </c>
      <c r="AQ425" t="s">
        <v>224</v>
      </c>
      <c r="AS425" t="s">
        <v>225</v>
      </c>
      <c r="AT425" s="3">
        <v>43524</v>
      </c>
      <c r="AU425" s="3">
        <v>43524</v>
      </c>
      <c r="AV425" t="s">
        <v>1251</v>
      </c>
    </row>
    <row r="426" spans="1:48" x14ac:dyDescent="0.25">
      <c r="A426">
        <v>2019</v>
      </c>
      <c r="B426" s="3">
        <v>43497</v>
      </c>
      <c r="C426" s="3">
        <v>43524</v>
      </c>
      <c r="D426" t="s">
        <v>112</v>
      </c>
      <c r="E426" t="s">
        <v>216</v>
      </c>
      <c r="F426" t="s">
        <v>216</v>
      </c>
      <c r="G426" t="s">
        <v>216</v>
      </c>
      <c r="H426" t="s">
        <v>2480</v>
      </c>
      <c r="I426" t="s">
        <v>217</v>
      </c>
      <c r="J426" t="s">
        <v>113</v>
      </c>
      <c r="K426" t="s">
        <v>143</v>
      </c>
      <c r="L426" t="s">
        <v>218</v>
      </c>
      <c r="M426" t="s">
        <v>2481</v>
      </c>
      <c r="N426" t="s">
        <v>143</v>
      </c>
      <c r="O426" t="s">
        <v>148</v>
      </c>
      <c r="P426" t="s">
        <v>2482</v>
      </c>
      <c r="Q426" t="s">
        <v>155</v>
      </c>
      <c r="R426" t="s">
        <v>2483</v>
      </c>
      <c r="S426">
        <v>257</v>
      </c>
      <c r="U426" t="s">
        <v>180</v>
      </c>
      <c r="V426" t="s">
        <v>757</v>
      </c>
      <c r="X426" t="s">
        <v>757</v>
      </c>
      <c r="Y426">
        <v>39</v>
      </c>
      <c r="Z426" t="s">
        <v>223</v>
      </c>
      <c r="AA426">
        <v>19</v>
      </c>
      <c r="AB426" t="s">
        <v>143</v>
      </c>
      <c r="AC426">
        <v>64000</v>
      </c>
      <c r="AD426" t="s">
        <v>216</v>
      </c>
      <c r="AE426" t="s">
        <v>216</v>
      </c>
      <c r="AF426" t="s">
        <v>216</v>
      </c>
      <c r="AH426" t="s">
        <v>760</v>
      </c>
      <c r="AI426" t="s">
        <v>954</v>
      </c>
      <c r="AJ426" t="s">
        <v>1361</v>
      </c>
      <c r="AK426">
        <v>83487752</v>
      </c>
      <c r="AM426" t="s">
        <v>1262</v>
      </c>
      <c r="AO426">
        <v>83487752</v>
      </c>
      <c r="AQ426" t="s">
        <v>224</v>
      </c>
      <c r="AS426" t="s">
        <v>225</v>
      </c>
      <c r="AT426" s="3">
        <v>43524</v>
      </c>
      <c r="AU426" s="3">
        <v>43524</v>
      </c>
      <c r="AV426" t="s">
        <v>1251</v>
      </c>
    </row>
    <row r="427" spans="1:48" x14ac:dyDescent="0.25">
      <c r="A427">
        <v>2019</v>
      </c>
      <c r="B427" s="3">
        <v>43497</v>
      </c>
      <c r="C427" s="3">
        <v>43524</v>
      </c>
      <c r="D427" t="s">
        <v>112</v>
      </c>
      <c r="E427" t="s">
        <v>216</v>
      </c>
      <c r="F427" t="s">
        <v>216</v>
      </c>
      <c r="G427" t="s">
        <v>216</v>
      </c>
      <c r="H427" t="s">
        <v>2484</v>
      </c>
      <c r="I427" t="s">
        <v>230</v>
      </c>
      <c r="J427" t="s">
        <v>113</v>
      </c>
      <c r="K427" t="s">
        <v>143</v>
      </c>
      <c r="L427" t="s">
        <v>218</v>
      </c>
      <c r="M427" t="s">
        <v>2485</v>
      </c>
      <c r="N427" t="s">
        <v>143</v>
      </c>
      <c r="O427" t="s">
        <v>148</v>
      </c>
      <c r="P427" t="s">
        <v>2486</v>
      </c>
      <c r="Q427" t="s">
        <v>155</v>
      </c>
      <c r="R427" t="s">
        <v>2487</v>
      </c>
      <c r="S427">
        <v>229</v>
      </c>
      <c r="U427" t="s">
        <v>180</v>
      </c>
      <c r="V427" t="s">
        <v>620</v>
      </c>
      <c r="X427" t="s">
        <v>620</v>
      </c>
      <c r="Y427">
        <v>39</v>
      </c>
      <c r="Z427" t="s">
        <v>223</v>
      </c>
      <c r="AA427">
        <v>19</v>
      </c>
      <c r="AB427" t="s">
        <v>143</v>
      </c>
      <c r="AC427">
        <v>64000</v>
      </c>
      <c r="AD427" t="s">
        <v>216</v>
      </c>
      <c r="AE427" t="s">
        <v>216</v>
      </c>
      <c r="AF427" t="s">
        <v>216</v>
      </c>
      <c r="AH427" t="s">
        <v>2488</v>
      </c>
      <c r="AI427" t="s">
        <v>468</v>
      </c>
      <c r="AJ427" t="s">
        <v>288</v>
      </c>
      <c r="AK427">
        <v>83334411</v>
      </c>
      <c r="AM427" t="s">
        <v>1250</v>
      </c>
      <c r="AO427">
        <v>83334411</v>
      </c>
      <c r="AQ427" t="s">
        <v>224</v>
      </c>
      <c r="AS427" t="s">
        <v>225</v>
      </c>
      <c r="AT427" s="3">
        <v>43524</v>
      </c>
      <c r="AU427" s="3">
        <v>43524</v>
      </c>
      <c r="AV427" t="s">
        <v>1251</v>
      </c>
    </row>
    <row r="428" spans="1:48" x14ac:dyDescent="0.25">
      <c r="A428">
        <v>2019</v>
      </c>
      <c r="B428" s="3">
        <v>43497</v>
      </c>
      <c r="C428" s="3">
        <v>43524</v>
      </c>
      <c r="D428" t="s">
        <v>112</v>
      </c>
      <c r="E428" t="s">
        <v>216</v>
      </c>
      <c r="F428" t="s">
        <v>216</v>
      </c>
      <c r="G428" t="s">
        <v>216</v>
      </c>
      <c r="H428" t="s">
        <v>2489</v>
      </c>
      <c r="I428" t="s">
        <v>217</v>
      </c>
      <c r="J428" t="s">
        <v>113</v>
      </c>
      <c r="K428" t="s">
        <v>146</v>
      </c>
      <c r="L428" t="s">
        <v>218</v>
      </c>
      <c r="M428" t="s">
        <v>2490</v>
      </c>
      <c r="N428" t="s">
        <v>146</v>
      </c>
      <c r="O428" t="s">
        <v>148</v>
      </c>
      <c r="P428" t="s">
        <v>2491</v>
      </c>
      <c r="Q428" t="s">
        <v>155</v>
      </c>
      <c r="R428" t="s">
        <v>2492</v>
      </c>
      <c r="S428" t="s">
        <v>2493</v>
      </c>
      <c r="T428" t="s">
        <v>2494</v>
      </c>
      <c r="U428" t="s">
        <v>180</v>
      </c>
      <c r="V428" t="s">
        <v>753</v>
      </c>
      <c r="X428" t="s">
        <v>753</v>
      </c>
      <c r="Y428">
        <v>2</v>
      </c>
      <c r="Z428" t="s">
        <v>2495</v>
      </c>
      <c r="AA428">
        <v>2</v>
      </c>
      <c r="AB428" t="s">
        <v>146</v>
      </c>
      <c r="AC428">
        <v>21376</v>
      </c>
      <c r="AD428" t="s">
        <v>216</v>
      </c>
      <c r="AE428" t="s">
        <v>216</v>
      </c>
      <c r="AF428" t="s">
        <v>216</v>
      </c>
      <c r="AH428" t="s">
        <v>1742</v>
      </c>
      <c r="AI428" t="s">
        <v>2496</v>
      </c>
      <c r="AJ428" t="s">
        <v>2497</v>
      </c>
      <c r="AK428">
        <v>82824597</v>
      </c>
      <c r="AL428" t="s">
        <v>2498</v>
      </c>
      <c r="AM428" t="s">
        <v>1250</v>
      </c>
      <c r="AO428">
        <v>82824597</v>
      </c>
      <c r="AP428" t="s">
        <v>2498</v>
      </c>
      <c r="AQ428" t="s">
        <v>224</v>
      </c>
      <c r="AS428" t="s">
        <v>225</v>
      </c>
      <c r="AT428" s="3">
        <v>43524</v>
      </c>
      <c r="AU428" s="3">
        <v>43524</v>
      </c>
      <c r="AV428" t="s">
        <v>1251</v>
      </c>
    </row>
    <row r="429" spans="1:48" x14ac:dyDescent="0.25">
      <c r="A429">
        <v>2019</v>
      </c>
      <c r="B429" s="3">
        <v>43497</v>
      </c>
      <c r="C429" s="3">
        <v>43524</v>
      </c>
      <c r="D429" t="s">
        <v>112</v>
      </c>
      <c r="E429" t="s">
        <v>216</v>
      </c>
      <c r="F429" t="s">
        <v>216</v>
      </c>
      <c r="G429" t="s">
        <v>216</v>
      </c>
      <c r="H429" t="s">
        <v>2499</v>
      </c>
      <c r="I429" t="s">
        <v>246</v>
      </c>
      <c r="J429" t="s">
        <v>113</v>
      </c>
      <c r="K429" t="s">
        <v>143</v>
      </c>
      <c r="L429" t="s">
        <v>218</v>
      </c>
      <c r="M429" t="s">
        <v>2500</v>
      </c>
      <c r="N429" t="s">
        <v>143</v>
      </c>
      <c r="O429" t="s">
        <v>148</v>
      </c>
      <c r="P429" t="s">
        <v>2501</v>
      </c>
      <c r="Q429" t="s">
        <v>155</v>
      </c>
      <c r="R429" t="s">
        <v>2502</v>
      </c>
      <c r="S429">
        <v>715</v>
      </c>
      <c r="U429" t="s">
        <v>180</v>
      </c>
      <c r="V429" t="s">
        <v>277</v>
      </c>
      <c r="X429" t="s">
        <v>277</v>
      </c>
      <c r="Y429">
        <v>39</v>
      </c>
      <c r="Z429" t="s">
        <v>223</v>
      </c>
      <c r="AA429">
        <v>19</v>
      </c>
      <c r="AB429" t="s">
        <v>143</v>
      </c>
      <c r="AC429">
        <v>64000</v>
      </c>
      <c r="AD429" t="s">
        <v>216</v>
      </c>
      <c r="AE429" t="s">
        <v>216</v>
      </c>
      <c r="AF429" t="s">
        <v>216</v>
      </c>
      <c r="AH429" t="s">
        <v>2503</v>
      </c>
      <c r="AI429" t="s">
        <v>287</v>
      </c>
      <c r="AJ429" t="s">
        <v>1595</v>
      </c>
      <c r="AK429">
        <v>83423269</v>
      </c>
      <c r="AM429" t="s">
        <v>1250</v>
      </c>
      <c r="AO429">
        <v>83423269</v>
      </c>
      <c r="AQ429" t="s">
        <v>224</v>
      </c>
      <c r="AS429" t="s">
        <v>225</v>
      </c>
      <c r="AT429" s="3">
        <v>43524</v>
      </c>
      <c r="AU429" s="3">
        <v>43524</v>
      </c>
      <c r="AV429" t="s">
        <v>1251</v>
      </c>
    </row>
    <row r="430" spans="1:48" x14ac:dyDescent="0.25">
      <c r="A430">
        <v>2019</v>
      </c>
      <c r="B430" s="3">
        <v>43497</v>
      </c>
      <c r="C430" s="3">
        <v>43524</v>
      </c>
      <c r="D430" t="s">
        <v>112</v>
      </c>
      <c r="E430" t="s">
        <v>216</v>
      </c>
      <c r="F430" t="s">
        <v>216</v>
      </c>
      <c r="G430" t="s">
        <v>216</v>
      </c>
      <c r="H430" t="s">
        <v>2504</v>
      </c>
      <c r="I430" t="s">
        <v>246</v>
      </c>
      <c r="J430" t="s">
        <v>113</v>
      </c>
      <c r="K430" t="s">
        <v>143</v>
      </c>
      <c r="L430" t="s">
        <v>218</v>
      </c>
      <c r="M430" t="s">
        <v>2505</v>
      </c>
      <c r="N430" t="s">
        <v>143</v>
      </c>
      <c r="O430" t="s">
        <v>148</v>
      </c>
      <c r="P430" t="s">
        <v>2506</v>
      </c>
      <c r="Q430" t="s">
        <v>155</v>
      </c>
      <c r="R430" t="s">
        <v>2422</v>
      </c>
      <c r="S430">
        <v>1135</v>
      </c>
      <c r="U430" t="s">
        <v>180</v>
      </c>
      <c r="V430" t="s">
        <v>277</v>
      </c>
      <c r="X430" t="s">
        <v>277</v>
      </c>
      <c r="Y430">
        <v>39</v>
      </c>
      <c r="Z430" t="s">
        <v>223</v>
      </c>
      <c r="AA430">
        <v>19</v>
      </c>
      <c r="AB430" t="s">
        <v>143</v>
      </c>
      <c r="AC430">
        <v>64000</v>
      </c>
      <c r="AD430" t="s">
        <v>216</v>
      </c>
      <c r="AE430" t="s">
        <v>216</v>
      </c>
      <c r="AF430" t="s">
        <v>216</v>
      </c>
      <c r="AH430" t="s">
        <v>2507</v>
      </c>
      <c r="AI430" t="s">
        <v>2508</v>
      </c>
      <c r="AJ430" t="s">
        <v>590</v>
      </c>
      <c r="AK430">
        <v>83467028</v>
      </c>
      <c r="AL430" t="s">
        <v>2509</v>
      </c>
      <c r="AM430" t="s">
        <v>1262</v>
      </c>
      <c r="AO430">
        <v>83467028</v>
      </c>
      <c r="AP430" t="s">
        <v>2509</v>
      </c>
      <c r="AQ430" t="s">
        <v>224</v>
      </c>
      <c r="AS430" t="s">
        <v>225</v>
      </c>
      <c r="AT430" s="3">
        <v>43524</v>
      </c>
      <c r="AU430" s="3">
        <v>43524</v>
      </c>
      <c r="AV430" t="s">
        <v>1251</v>
      </c>
    </row>
    <row r="431" spans="1:48" x14ac:dyDescent="0.25">
      <c r="A431">
        <v>2019</v>
      </c>
      <c r="B431" s="3">
        <v>43497</v>
      </c>
      <c r="C431" s="3">
        <v>43524</v>
      </c>
      <c r="D431" t="s">
        <v>112</v>
      </c>
      <c r="E431" t="s">
        <v>216</v>
      </c>
      <c r="F431" t="s">
        <v>216</v>
      </c>
      <c r="G431" t="s">
        <v>216</v>
      </c>
      <c r="H431" t="s">
        <v>2510</v>
      </c>
      <c r="I431" t="s">
        <v>246</v>
      </c>
      <c r="J431" t="s">
        <v>113</v>
      </c>
      <c r="K431" t="s">
        <v>140</v>
      </c>
      <c r="L431" t="s">
        <v>218</v>
      </c>
      <c r="M431" t="s">
        <v>2511</v>
      </c>
      <c r="N431" t="s">
        <v>140</v>
      </c>
      <c r="O431" t="s">
        <v>148</v>
      </c>
      <c r="P431" t="s">
        <v>2512</v>
      </c>
      <c r="Q431" t="s">
        <v>155</v>
      </c>
      <c r="R431" t="s">
        <v>2513</v>
      </c>
      <c r="S431">
        <v>286</v>
      </c>
      <c r="U431" t="s">
        <v>180</v>
      </c>
      <c r="V431" t="s">
        <v>2514</v>
      </c>
      <c r="X431" t="s">
        <v>2514</v>
      </c>
      <c r="Y431">
        <v>50</v>
      </c>
      <c r="Z431" t="s">
        <v>2515</v>
      </c>
      <c r="AA431">
        <v>29</v>
      </c>
      <c r="AB431" t="s">
        <v>140</v>
      </c>
      <c r="AC431">
        <v>97120</v>
      </c>
      <c r="AD431" t="s">
        <v>216</v>
      </c>
      <c r="AE431" t="s">
        <v>216</v>
      </c>
      <c r="AF431" t="s">
        <v>216</v>
      </c>
      <c r="AH431" t="s">
        <v>2516</v>
      </c>
      <c r="AI431" t="s">
        <v>2517</v>
      </c>
      <c r="AJ431" t="s">
        <v>2518</v>
      </c>
      <c r="AK431">
        <v>9999444060</v>
      </c>
      <c r="AL431" t="s">
        <v>2519</v>
      </c>
      <c r="AM431" t="s">
        <v>1262</v>
      </c>
      <c r="AO431">
        <v>9999444060</v>
      </c>
      <c r="AP431" t="s">
        <v>2519</v>
      </c>
      <c r="AQ431" t="s">
        <v>224</v>
      </c>
      <c r="AS431" t="s">
        <v>225</v>
      </c>
      <c r="AT431" s="3">
        <v>43524</v>
      </c>
      <c r="AU431" s="3">
        <v>43524</v>
      </c>
      <c r="AV431" t="s">
        <v>1251</v>
      </c>
    </row>
    <row r="432" spans="1:48" x14ac:dyDescent="0.25">
      <c r="A432">
        <v>2019</v>
      </c>
      <c r="B432" s="3">
        <v>43497</v>
      </c>
      <c r="C432" s="3">
        <v>43524</v>
      </c>
      <c r="D432" t="s">
        <v>112</v>
      </c>
      <c r="E432" t="s">
        <v>216</v>
      </c>
      <c r="F432" t="s">
        <v>216</v>
      </c>
      <c r="G432" t="s">
        <v>216</v>
      </c>
      <c r="H432" t="s">
        <v>2520</v>
      </c>
      <c r="I432" t="s">
        <v>230</v>
      </c>
      <c r="J432" t="s">
        <v>113</v>
      </c>
      <c r="K432" s="4" t="s">
        <v>145</v>
      </c>
      <c r="L432" t="s">
        <v>218</v>
      </c>
      <c r="M432" t="s">
        <v>2522</v>
      </c>
      <c r="N432" t="s">
        <v>145</v>
      </c>
      <c r="O432" t="s">
        <v>148</v>
      </c>
      <c r="P432" t="s">
        <v>2407</v>
      </c>
      <c r="Q432" s="2" t="s">
        <v>155</v>
      </c>
      <c r="R432" t="s">
        <v>2523</v>
      </c>
      <c r="S432">
        <v>119</v>
      </c>
      <c r="T432">
        <v>202</v>
      </c>
      <c r="U432" t="s">
        <v>180</v>
      </c>
      <c r="V432" t="s">
        <v>2524</v>
      </c>
      <c r="X432" t="s">
        <v>2524</v>
      </c>
      <c r="Y432">
        <v>16</v>
      </c>
      <c r="Z432" t="s">
        <v>321</v>
      </c>
      <c r="AA432">
        <v>9</v>
      </c>
      <c r="AB432" t="s">
        <v>145</v>
      </c>
      <c r="AC432">
        <v>11560</v>
      </c>
      <c r="AD432" t="s">
        <v>216</v>
      </c>
      <c r="AE432" t="s">
        <v>216</v>
      </c>
      <c r="AF432" t="s">
        <v>216</v>
      </c>
      <c r="AH432" t="s">
        <v>2525</v>
      </c>
      <c r="AI432" t="s">
        <v>2526</v>
      </c>
      <c r="AJ432" t="s">
        <v>266</v>
      </c>
      <c r="AK432">
        <v>5510119827</v>
      </c>
      <c r="AL432" t="s">
        <v>2527</v>
      </c>
      <c r="AM432" t="s">
        <v>1262</v>
      </c>
      <c r="AO432">
        <v>5510119827</v>
      </c>
      <c r="AP432" t="s">
        <v>2527</v>
      </c>
      <c r="AQ432" t="s">
        <v>224</v>
      </c>
      <c r="AS432" t="s">
        <v>225</v>
      </c>
      <c r="AT432" s="3">
        <v>43524</v>
      </c>
      <c r="AU432" s="3">
        <v>43524</v>
      </c>
      <c r="AV432" t="s">
        <v>1251</v>
      </c>
    </row>
    <row r="433" spans="1:48" x14ac:dyDescent="0.25">
      <c r="A433">
        <v>2019</v>
      </c>
      <c r="B433" s="3">
        <v>43497</v>
      </c>
      <c r="C433" s="3">
        <v>43524</v>
      </c>
      <c r="D433" t="s">
        <v>112</v>
      </c>
      <c r="E433" t="s">
        <v>216</v>
      </c>
      <c r="F433" t="s">
        <v>216</v>
      </c>
      <c r="G433" t="s">
        <v>216</v>
      </c>
      <c r="H433" t="s">
        <v>2528</v>
      </c>
      <c r="I433" t="s">
        <v>217</v>
      </c>
      <c r="J433" t="s">
        <v>113</v>
      </c>
      <c r="K433" t="s">
        <v>143</v>
      </c>
      <c r="L433" t="s">
        <v>218</v>
      </c>
      <c r="M433" t="s">
        <v>2529</v>
      </c>
      <c r="N433" t="s">
        <v>143</v>
      </c>
      <c r="O433" t="s">
        <v>148</v>
      </c>
      <c r="P433" t="s">
        <v>1955</v>
      </c>
      <c r="Q433" t="s">
        <v>155</v>
      </c>
      <c r="R433" t="s">
        <v>2530</v>
      </c>
      <c r="S433">
        <v>113</v>
      </c>
      <c r="U433" t="s">
        <v>180</v>
      </c>
      <c r="V433" t="s">
        <v>2531</v>
      </c>
      <c r="X433" t="s">
        <v>2531</v>
      </c>
      <c r="Y433">
        <v>26</v>
      </c>
      <c r="Z433" t="s">
        <v>380</v>
      </c>
      <c r="AA433">
        <v>19</v>
      </c>
      <c r="AB433" t="s">
        <v>143</v>
      </c>
      <c r="AC433">
        <v>67100</v>
      </c>
      <c r="AD433" t="s">
        <v>216</v>
      </c>
      <c r="AE433" t="s">
        <v>216</v>
      </c>
      <c r="AF433" t="s">
        <v>216</v>
      </c>
      <c r="AH433" t="s">
        <v>1248</v>
      </c>
      <c r="AI433" t="s">
        <v>2479</v>
      </c>
      <c r="AJ433" t="s">
        <v>242</v>
      </c>
      <c r="AK433">
        <v>83348885</v>
      </c>
      <c r="AM433" t="s">
        <v>1262</v>
      </c>
      <c r="AO433">
        <v>83348885</v>
      </c>
      <c r="AQ433" t="s">
        <v>224</v>
      </c>
      <c r="AS433" t="s">
        <v>225</v>
      </c>
      <c r="AT433" s="3">
        <v>43524</v>
      </c>
      <c r="AU433" s="3">
        <v>43524</v>
      </c>
      <c r="AV433" t="s">
        <v>1251</v>
      </c>
    </row>
    <row r="434" spans="1:48" x14ac:dyDescent="0.25">
      <c r="A434">
        <v>2019</v>
      </c>
      <c r="B434" s="3">
        <v>43497</v>
      </c>
      <c r="C434" s="3">
        <v>43524</v>
      </c>
      <c r="D434" t="s">
        <v>112</v>
      </c>
      <c r="E434" t="s">
        <v>216</v>
      </c>
      <c r="F434" t="s">
        <v>216</v>
      </c>
      <c r="G434" t="s">
        <v>216</v>
      </c>
      <c r="H434" t="s">
        <v>2532</v>
      </c>
      <c r="I434" t="s">
        <v>217</v>
      </c>
      <c r="J434" t="s">
        <v>113</v>
      </c>
      <c r="K434" t="s">
        <v>143</v>
      </c>
      <c r="L434" t="s">
        <v>218</v>
      </c>
      <c r="M434" t="s">
        <v>2533</v>
      </c>
      <c r="N434" t="s">
        <v>143</v>
      </c>
      <c r="O434" t="s">
        <v>148</v>
      </c>
      <c r="P434" t="s">
        <v>2534</v>
      </c>
      <c r="Q434" t="s">
        <v>155</v>
      </c>
      <c r="R434" t="s">
        <v>2535</v>
      </c>
      <c r="S434">
        <v>130</v>
      </c>
      <c r="U434" t="s">
        <v>180</v>
      </c>
      <c r="V434" t="s">
        <v>386</v>
      </c>
      <c r="X434" t="s">
        <v>386</v>
      </c>
      <c r="Y434">
        <v>49</v>
      </c>
      <c r="Z434" t="s">
        <v>494</v>
      </c>
      <c r="AA434">
        <v>19</v>
      </c>
      <c r="AB434" t="s">
        <v>143</v>
      </c>
      <c r="AC434">
        <v>67330</v>
      </c>
      <c r="AD434" t="s">
        <v>216</v>
      </c>
      <c r="AE434" t="s">
        <v>216</v>
      </c>
      <c r="AF434" t="s">
        <v>216</v>
      </c>
      <c r="AH434" t="s">
        <v>2536</v>
      </c>
      <c r="AI434" t="s">
        <v>860</v>
      </c>
      <c r="AJ434" t="s">
        <v>581</v>
      </c>
      <c r="AK434">
        <v>8110766001</v>
      </c>
      <c r="AL434" t="s">
        <v>2537</v>
      </c>
      <c r="AM434" t="s">
        <v>1262</v>
      </c>
      <c r="AO434">
        <v>8110766001</v>
      </c>
      <c r="AP434" t="s">
        <v>2537</v>
      </c>
      <c r="AQ434" t="s">
        <v>224</v>
      </c>
      <c r="AS434" t="s">
        <v>225</v>
      </c>
      <c r="AT434" s="3">
        <v>43524</v>
      </c>
      <c r="AU434" s="3">
        <v>43524</v>
      </c>
      <c r="AV434" t="s">
        <v>1251</v>
      </c>
    </row>
    <row r="435" spans="1:48" x14ac:dyDescent="0.25">
      <c r="A435">
        <v>2019</v>
      </c>
      <c r="B435" s="3">
        <v>43497</v>
      </c>
      <c r="C435" s="3">
        <v>43524</v>
      </c>
      <c r="D435" t="s">
        <v>112</v>
      </c>
      <c r="E435" t="s">
        <v>216</v>
      </c>
      <c r="F435" t="s">
        <v>216</v>
      </c>
      <c r="G435" t="s">
        <v>216</v>
      </c>
      <c r="H435" t="s">
        <v>2538</v>
      </c>
      <c r="I435" t="s">
        <v>246</v>
      </c>
      <c r="J435" t="s">
        <v>113</v>
      </c>
      <c r="K435" t="s">
        <v>143</v>
      </c>
      <c r="L435" t="s">
        <v>218</v>
      </c>
      <c r="M435" t="s">
        <v>2539</v>
      </c>
      <c r="N435" t="s">
        <v>143</v>
      </c>
      <c r="O435" t="s">
        <v>148</v>
      </c>
      <c r="P435" t="s">
        <v>990</v>
      </c>
      <c r="Q435" t="s">
        <v>155</v>
      </c>
      <c r="R435" t="s">
        <v>2540</v>
      </c>
      <c r="S435">
        <v>124</v>
      </c>
      <c r="U435" t="s">
        <v>180</v>
      </c>
      <c r="V435" t="s">
        <v>1400</v>
      </c>
      <c r="X435" t="s">
        <v>1400</v>
      </c>
      <c r="Y435">
        <v>39</v>
      </c>
      <c r="Z435" t="s">
        <v>223</v>
      </c>
      <c r="AA435">
        <v>19</v>
      </c>
      <c r="AB435" t="s">
        <v>143</v>
      </c>
      <c r="AC435">
        <v>64000</v>
      </c>
      <c r="AD435" t="s">
        <v>216</v>
      </c>
      <c r="AE435" t="s">
        <v>216</v>
      </c>
      <c r="AF435" t="s">
        <v>216</v>
      </c>
      <c r="AH435" t="s">
        <v>1014</v>
      </c>
      <c r="AI435" t="s">
        <v>616</v>
      </c>
      <c r="AJ435" t="s">
        <v>349</v>
      </c>
      <c r="AK435">
        <v>83401010</v>
      </c>
      <c r="AL435" t="s">
        <v>2541</v>
      </c>
      <c r="AM435" t="s">
        <v>1262</v>
      </c>
      <c r="AO435">
        <v>83401010</v>
      </c>
      <c r="AP435" t="s">
        <v>2541</v>
      </c>
      <c r="AQ435" t="s">
        <v>224</v>
      </c>
      <c r="AS435" t="s">
        <v>225</v>
      </c>
      <c r="AT435" s="3">
        <v>43524</v>
      </c>
      <c r="AU435" s="3">
        <v>43524</v>
      </c>
      <c r="AV435" t="s">
        <v>1251</v>
      </c>
    </row>
    <row r="436" spans="1:48" x14ac:dyDescent="0.25">
      <c r="A436">
        <v>2019</v>
      </c>
      <c r="B436" s="3">
        <v>43497</v>
      </c>
      <c r="C436" s="3">
        <v>43524</v>
      </c>
      <c r="D436" t="s">
        <v>112</v>
      </c>
      <c r="E436" t="s">
        <v>216</v>
      </c>
      <c r="F436" t="s">
        <v>216</v>
      </c>
      <c r="G436" t="s">
        <v>216</v>
      </c>
      <c r="H436" t="s">
        <v>2542</v>
      </c>
      <c r="I436" t="s">
        <v>246</v>
      </c>
      <c r="J436" t="s">
        <v>113</v>
      </c>
      <c r="K436" t="s">
        <v>143</v>
      </c>
      <c r="L436" t="s">
        <v>218</v>
      </c>
      <c r="M436" t="s">
        <v>2543</v>
      </c>
      <c r="N436" t="s">
        <v>143</v>
      </c>
      <c r="O436" t="s">
        <v>148</v>
      </c>
      <c r="P436" t="s">
        <v>2544</v>
      </c>
      <c r="Q436" t="s">
        <v>155</v>
      </c>
      <c r="R436" t="s">
        <v>881</v>
      </c>
      <c r="S436">
        <v>134</v>
      </c>
      <c r="U436" t="s">
        <v>180</v>
      </c>
      <c r="V436" t="s">
        <v>882</v>
      </c>
      <c r="X436" t="s">
        <v>882</v>
      </c>
      <c r="Y436">
        <v>39</v>
      </c>
      <c r="Z436" t="s">
        <v>223</v>
      </c>
      <c r="AA436">
        <v>19</v>
      </c>
      <c r="AB436" t="s">
        <v>143</v>
      </c>
      <c r="AC436">
        <v>64000</v>
      </c>
      <c r="AD436" t="s">
        <v>216</v>
      </c>
      <c r="AE436" t="s">
        <v>216</v>
      </c>
      <c r="AF436" t="s">
        <v>216</v>
      </c>
      <c r="AH436" t="s">
        <v>1499</v>
      </c>
      <c r="AI436" t="s">
        <v>2455</v>
      </c>
      <c r="AJ436" t="s">
        <v>581</v>
      </c>
      <c r="AK436">
        <v>83652510</v>
      </c>
      <c r="AM436" t="s">
        <v>1250</v>
      </c>
      <c r="AO436">
        <v>83652510</v>
      </c>
      <c r="AQ436" t="s">
        <v>224</v>
      </c>
      <c r="AS436" t="s">
        <v>225</v>
      </c>
      <c r="AT436" s="3">
        <v>43524</v>
      </c>
      <c r="AU436" s="3">
        <v>43524</v>
      </c>
      <c r="AV436" t="s">
        <v>1251</v>
      </c>
    </row>
    <row r="437" spans="1:48" x14ac:dyDescent="0.25">
      <c r="A437">
        <v>2019</v>
      </c>
      <c r="B437" s="3">
        <v>43497</v>
      </c>
      <c r="C437" s="3">
        <v>43524</v>
      </c>
      <c r="D437" t="s">
        <v>112</v>
      </c>
      <c r="E437" t="s">
        <v>216</v>
      </c>
      <c r="F437" t="s">
        <v>216</v>
      </c>
      <c r="G437" t="s">
        <v>216</v>
      </c>
      <c r="H437" t="s">
        <v>2545</v>
      </c>
      <c r="I437" t="s">
        <v>217</v>
      </c>
      <c r="J437" t="s">
        <v>113</v>
      </c>
      <c r="K437" t="s">
        <v>143</v>
      </c>
      <c r="L437" t="s">
        <v>218</v>
      </c>
      <c r="M437" t="s">
        <v>2546</v>
      </c>
      <c r="N437" t="s">
        <v>143</v>
      </c>
      <c r="O437" t="s">
        <v>148</v>
      </c>
      <c r="P437" t="s">
        <v>2547</v>
      </c>
      <c r="Q437" t="s">
        <v>155</v>
      </c>
      <c r="R437" t="s">
        <v>2548</v>
      </c>
      <c r="S437">
        <v>122</v>
      </c>
      <c r="U437" t="s">
        <v>180</v>
      </c>
      <c r="V437" t="s">
        <v>1281</v>
      </c>
      <c r="X437" t="s">
        <v>1281</v>
      </c>
      <c r="Y437">
        <v>21</v>
      </c>
      <c r="Z437" t="s">
        <v>369</v>
      </c>
      <c r="AA437">
        <v>19</v>
      </c>
      <c r="AB437" t="s">
        <v>143</v>
      </c>
      <c r="AC437">
        <v>66060</v>
      </c>
      <c r="AD437" t="s">
        <v>216</v>
      </c>
      <c r="AE437" t="s">
        <v>216</v>
      </c>
      <c r="AF437" t="s">
        <v>216</v>
      </c>
      <c r="AH437" t="s">
        <v>328</v>
      </c>
      <c r="AI437" t="s">
        <v>376</v>
      </c>
      <c r="AJ437" t="s">
        <v>508</v>
      </c>
      <c r="AK437">
        <v>84008914</v>
      </c>
      <c r="AM437" t="s">
        <v>1262</v>
      </c>
      <c r="AO437">
        <v>84008914</v>
      </c>
      <c r="AQ437" t="s">
        <v>224</v>
      </c>
      <c r="AS437" t="s">
        <v>225</v>
      </c>
      <c r="AT437" s="3">
        <v>43524</v>
      </c>
      <c r="AU437" s="3">
        <v>43524</v>
      </c>
      <c r="AV437" t="s">
        <v>1251</v>
      </c>
    </row>
    <row r="438" spans="1:48" x14ac:dyDescent="0.25">
      <c r="A438">
        <v>2019</v>
      </c>
      <c r="B438" s="3">
        <v>43497</v>
      </c>
      <c r="C438" s="3">
        <v>43524</v>
      </c>
      <c r="D438" t="s">
        <v>112</v>
      </c>
      <c r="E438" t="s">
        <v>216</v>
      </c>
      <c r="F438" t="s">
        <v>216</v>
      </c>
      <c r="G438" t="s">
        <v>216</v>
      </c>
      <c r="H438" t="s">
        <v>2549</v>
      </c>
      <c r="I438" t="s">
        <v>230</v>
      </c>
      <c r="J438" t="s">
        <v>113</v>
      </c>
      <c r="K438" t="s">
        <v>143</v>
      </c>
      <c r="L438" t="s">
        <v>218</v>
      </c>
      <c r="M438" t="s">
        <v>2550</v>
      </c>
      <c r="N438" t="s">
        <v>143</v>
      </c>
      <c r="O438" t="s">
        <v>148</v>
      </c>
      <c r="P438" t="s">
        <v>2458</v>
      </c>
      <c r="Q438" t="s">
        <v>174</v>
      </c>
      <c r="R438" t="s">
        <v>2551</v>
      </c>
      <c r="S438">
        <v>4080</v>
      </c>
      <c r="T438" t="s">
        <v>2552</v>
      </c>
      <c r="U438" t="s">
        <v>180</v>
      </c>
      <c r="V438" t="s">
        <v>1018</v>
      </c>
      <c r="X438" t="s">
        <v>1018</v>
      </c>
      <c r="Y438">
        <v>39</v>
      </c>
      <c r="Z438" t="s">
        <v>223</v>
      </c>
      <c r="AA438">
        <v>19</v>
      </c>
      <c r="AB438" t="s">
        <v>143</v>
      </c>
      <c r="AC438">
        <v>64590</v>
      </c>
      <c r="AD438" t="s">
        <v>216</v>
      </c>
      <c r="AE438" t="s">
        <v>216</v>
      </c>
      <c r="AF438" t="s">
        <v>216</v>
      </c>
      <c r="AH438" s="4" t="s">
        <v>216</v>
      </c>
      <c r="AI438" s="4" t="s">
        <v>216</v>
      </c>
      <c r="AJ438" s="4" t="s">
        <v>216</v>
      </c>
      <c r="AM438" s="4" t="s">
        <v>216</v>
      </c>
      <c r="AQ438" t="s">
        <v>224</v>
      </c>
      <c r="AS438" t="s">
        <v>225</v>
      </c>
      <c r="AT438" s="3">
        <v>43524</v>
      </c>
      <c r="AU438" s="3">
        <v>43524</v>
      </c>
      <c r="AV438" t="s">
        <v>1251</v>
      </c>
    </row>
    <row r="439" spans="1:48" x14ac:dyDescent="0.25">
      <c r="A439">
        <v>2019</v>
      </c>
      <c r="B439" s="3">
        <v>43497</v>
      </c>
      <c r="C439" s="3">
        <v>43524</v>
      </c>
      <c r="D439" t="s">
        <v>112</v>
      </c>
      <c r="E439" t="s">
        <v>216</v>
      </c>
      <c r="F439" t="s">
        <v>216</v>
      </c>
      <c r="G439" t="s">
        <v>216</v>
      </c>
      <c r="H439" t="s">
        <v>2553</v>
      </c>
      <c r="I439" t="s">
        <v>246</v>
      </c>
      <c r="J439" t="s">
        <v>113</v>
      </c>
      <c r="K439" t="s">
        <v>143</v>
      </c>
      <c r="L439" t="s">
        <v>218</v>
      </c>
      <c r="M439" t="s">
        <v>2554</v>
      </c>
      <c r="N439" t="s">
        <v>143</v>
      </c>
      <c r="O439" t="s">
        <v>148</v>
      </c>
      <c r="P439" t="s">
        <v>2555</v>
      </c>
      <c r="Q439" t="s">
        <v>155</v>
      </c>
      <c r="R439" t="s">
        <v>2556</v>
      </c>
      <c r="S439">
        <v>200</v>
      </c>
      <c r="U439" t="s">
        <v>180</v>
      </c>
      <c r="V439" t="s">
        <v>516</v>
      </c>
      <c r="X439" t="s">
        <v>2557</v>
      </c>
      <c r="Y439">
        <v>18</v>
      </c>
      <c r="Z439" t="s">
        <v>242</v>
      </c>
      <c r="AA439">
        <v>19</v>
      </c>
      <c r="AB439" t="s">
        <v>143</v>
      </c>
      <c r="AC439">
        <v>66000</v>
      </c>
      <c r="AD439" t="s">
        <v>216</v>
      </c>
      <c r="AE439" t="s">
        <v>216</v>
      </c>
      <c r="AF439" t="s">
        <v>216</v>
      </c>
      <c r="AH439" t="s">
        <v>1437</v>
      </c>
      <c r="AI439" t="s">
        <v>964</v>
      </c>
      <c r="AJ439" t="s">
        <v>665</v>
      </c>
      <c r="AK439">
        <v>14220343</v>
      </c>
      <c r="AM439" t="s">
        <v>1250</v>
      </c>
      <c r="AO439">
        <v>14220343</v>
      </c>
      <c r="AQ439" t="s">
        <v>224</v>
      </c>
      <c r="AS439" t="s">
        <v>225</v>
      </c>
      <c r="AT439" s="3">
        <v>43524</v>
      </c>
      <c r="AU439" s="3">
        <v>43524</v>
      </c>
      <c r="AV439" t="s">
        <v>1251</v>
      </c>
    </row>
    <row r="440" spans="1:48" x14ac:dyDescent="0.25">
      <c r="A440">
        <v>2019</v>
      </c>
      <c r="B440" s="3">
        <v>43497</v>
      </c>
      <c r="C440" s="3">
        <v>43524</v>
      </c>
      <c r="D440" t="s">
        <v>112</v>
      </c>
      <c r="E440" t="s">
        <v>216</v>
      </c>
      <c r="F440" t="s">
        <v>216</v>
      </c>
      <c r="G440" t="s">
        <v>216</v>
      </c>
      <c r="H440" t="s">
        <v>2558</v>
      </c>
      <c r="I440" t="s">
        <v>230</v>
      </c>
      <c r="J440" t="s">
        <v>113</v>
      </c>
      <c r="K440" t="s">
        <v>143</v>
      </c>
      <c r="L440" t="s">
        <v>218</v>
      </c>
      <c r="M440" t="s">
        <v>2559</v>
      </c>
      <c r="N440" t="s">
        <v>143</v>
      </c>
      <c r="O440" t="s">
        <v>148</v>
      </c>
      <c r="P440" t="s">
        <v>2560</v>
      </c>
      <c r="Q440" t="s">
        <v>155</v>
      </c>
      <c r="R440" t="s">
        <v>951</v>
      </c>
      <c r="S440">
        <v>600</v>
      </c>
      <c r="U440" t="s">
        <v>180</v>
      </c>
      <c r="V440" t="s">
        <v>2037</v>
      </c>
      <c r="X440" t="s">
        <v>2037</v>
      </c>
      <c r="Y440">
        <v>6</v>
      </c>
      <c r="Z440" t="s">
        <v>235</v>
      </c>
      <c r="AA440">
        <v>19</v>
      </c>
      <c r="AB440" t="s">
        <v>143</v>
      </c>
      <c r="AC440">
        <v>66612</v>
      </c>
      <c r="AD440" t="s">
        <v>216</v>
      </c>
      <c r="AE440" t="s">
        <v>216</v>
      </c>
      <c r="AF440" t="s">
        <v>216</v>
      </c>
      <c r="AH440" t="s">
        <v>2561</v>
      </c>
      <c r="AI440" t="s">
        <v>2562</v>
      </c>
      <c r="AJ440" t="s">
        <v>415</v>
      </c>
      <c r="AK440">
        <v>83154896</v>
      </c>
      <c r="AL440" t="s">
        <v>2563</v>
      </c>
      <c r="AM440" t="s">
        <v>1262</v>
      </c>
      <c r="AO440">
        <v>83154896</v>
      </c>
      <c r="AP440" t="s">
        <v>2563</v>
      </c>
      <c r="AQ440" t="s">
        <v>224</v>
      </c>
      <c r="AS440" t="s">
        <v>225</v>
      </c>
      <c r="AT440" s="3">
        <v>43524</v>
      </c>
      <c r="AU440" s="3">
        <v>43524</v>
      </c>
      <c r="AV440" t="s">
        <v>1251</v>
      </c>
    </row>
    <row r="441" spans="1:48" x14ac:dyDescent="0.25">
      <c r="A441">
        <v>2019</v>
      </c>
      <c r="B441" s="3">
        <v>43497</v>
      </c>
      <c r="C441" s="3">
        <v>43524</v>
      </c>
      <c r="D441" t="s">
        <v>112</v>
      </c>
      <c r="E441" t="s">
        <v>216</v>
      </c>
      <c r="F441" t="s">
        <v>216</v>
      </c>
      <c r="G441" t="s">
        <v>216</v>
      </c>
      <c r="H441" t="s">
        <v>2564</v>
      </c>
      <c r="I441" t="s">
        <v>230</v>
      </c>
      <c r="J441" t="s">
        <v>113</v>
      </c>
      <c r="K441" t="s">
        <v>143</v>
      </c>
      <c r="L441" t="s">
        <v>218</v>
      </c>
      <c r="M441" t="s">
        <v>2565</v>
      </c>
      <c r="N441" t="s">
        <v>143</v>
      </c>
      <c r="O441" t="s">
        <v>148</v>
      </c>
      <c r="P441" t="s">
        <v>2560</v>
      </c>
      <c r="Q441" t="s">
        <v>155</v>
      </c>
      <c r="R441" t="s">
        <v>2566</v>
      </c>
      <c r="S441">
        <v>500</v>
      </c>
      <c r="U441" t="s">
        <v>180</v>
      </c>
      <c r="V441" t="s">
        <v>2567</v>
      </c>
      <c r="X441" t="s">
        <v>2567</v>
      </c>
      <c r="Y441">
        <v>46</v>
      </c>
      <c r="Z441" t="s">
        <v>363</v>
      </c>
      <c r="AA441">
        <v>19</v>
      </c>
      <c r="AB441" t="s">
        <v>143</v>
      </c>
      <c r="AC441">
        <v>66473</v>
      </c>
      <c r="AD441" t="s">
        <v>216</v>
      </c>
      <c r="AE441" t="s">
        <v>216</v>
      </c>
      <c r="AF441" t="s">
        <v>216</v>
      </c>
      <c r="AH441" t="s">
        <v>1529</v>
      </c>
      <c r="AI441" t="s">
        <v>616</v>
      </c>
      <c r="AJ441" t="s">
        <v>834</v>
      </c>
      <c r="AK441">
        <v>80630831</v>
      </c>
      <c r="AM441" t="s">
        <v>1250</v>
      </c>
      <c r="AO441">
        <v>80630831</v>
      </c>
      <c r="AQ441" t="s">
        <v>224</v>
      </c>
      <c r="AS441" t="s">
        <v>225</v>
      </c>
      <c r="AT441" s="3">
        <v>43524</v>
      </c>
      <c r="AU441" s="3">
        <v>43524</v>
      </c>
      <c r="AV441" t="s">
        <v>1251</v>
      </c>
    </row>
    <row r="442" spans="1:48" x14ac:dyDescent="0.25">
      <c r="A442">
        <v>2019</v>
      </c>
      <c r="B442" s="3">
        <v>43497</v>
      </c>
      <c r="C442" s="3">
        <v>43524</v>
      </c>
      <c r="D442" t="s">
        <v>112</v>
      </c>
      <c r="E442" t="s">
        <v>216</v>
      </c>
      <c r="F442" t="s">
        <v>216</v>
      </c>
      <c r="G442" t="s">
        <v>216</v>
      </c>
      <c r="H442" t="s">
        <v>2568</v>
      </c>
      <c r="I442" t="s">
        <v>217</v>
      </c>
      <c r="J442" t="s">
        <v>113</v>
      </c>
      <c r="K442" t="s">
        <v>143</v>
      </c>
      <c r="L442" t="s">
        <v>218</v>
      </c>
      <c r="M442" t="s">
        <v>2569</v>
      </c>
      <c r="N442" t="s">
        <v>143</v>
      </c>
      <c r="O442" t="s">
        <v>148</v>
      </c>
      <c r="P442" t="s">
        <v>2570</v>
      </c>
      <c r="Q442" t="s">
        <v>155</v>
      </c>
      <c r="R442" t="s">
        <v>583</v>
      </c>
      <c r="S442">
        <v>524</v>
      </c>
      <c r="U442" t="s">
        <v>180</v>
      </c>
      <c r="V442" t="s">
        <v>1237</v>
      </c>
      <c r="X442" t="s">
        <v>1237</v>
      </c>
      <c r="Y442">
        <v>18</v>
      </c>
      <c r="Z442" t="s">
        <v>242</v>
      </c>
      <c r="AA442">
        <v>19</v>
      </c>
      <c r="AB442" t="s">
        <v>143</v>
      </c>
      <c r="AC442">
        <v>66000</v>
      </c>
      <c r="AD442" t="s">
        <v>216</v>
      </c>
      <c r="AE442" t="s">
        <v>216</v>
      </c>
      <c r="AF442" t="s">
        <v>216</v>
      </c>
      <c r="AH442" t="s">
        <v>1173</v>
      </c>
      <c r="AI442" t="s">
        <v>2571</v>
      </c>
      <c r="AJ442" t="s">
        <v>1828</v>
      </c>
      <c r="AK442">
        <v>82833312</v>
      </c>
      <c r="AM442" t="s">
        <v>1250</v>
      </c>
      <c r="AO442">
        <v>82833312</v>
      </c>
      <c r="AQ442" t="s">
        <v>224</v>
      </c>
      <c r="AS442" t="s">
        <v>225</v>
      </c>
      <c r="AT442" s="3">
        <v>43524</v>
      </c>
      <c r="AU442" s="3">
        <v>43524</v>
      </c>
      <c r="AV442" t="s">
        <v>1251</v>
      </c>
    </row>
    <row r="443" spans="1:48" x14ac:dyDescent="0.25">
      <c r="A443">
        <v>2019</v>
      </c>
      <c r="B443" s="3">
        <v>43497</v>
      </c>
      <c r="C443" s="3">
        <v>43524</v>
      </c>
      <c r="D443" t="s">
        <v>112</v>
      </c>
      <c r="E443" t="s">
        <v>216</v>
      </c>
      <c r="F443" t="s">
        <v>216</v>
      </c>
      <c r="G443" t="s">
        <v>216</v>
      </c>
      <c r="H443" t="s">
        <v>2572</v>
      </c>
      <c r="I443" t="s">
        <v>217</v>
      </c>
      <c r="J443" t="s">
        <v>113</v>
      </c>
      <c r="K443" t="s">
        <v>143</v>
      </c>
      <c r="L443" t="s">
        <v>218</v>
      </c>
      <c r="M443" t="s">
        <v>2573</v>
      </c>
      <c r="N443" t="s">
        <v>143</v>
      </c>
      <c r="O443" t="s">
        <v>148</v>
      </c>
      <c r="P443" t="s">
        <v>847</v>
      </c>
      <c r="Q443" t="s">
        <v>155</v>
      </c>
      <c r="R443" t="s">
        <v>787</v>
      </c>
      <c r="S443">
        <v>103</v>
      </c>
      <c r="T443" t="s">
        <v>249</v>
      </c>
      <c r="U443" t="s">
        <v>180</v>
      </c>
      <c r="V443" t="s">
        <v>386</v>
      </c>
      <c r="X443" t="s">
        <v>386</v>
      </c>
      <c r="Y443">
        <v>19</v>
      </c>
      <c r="Z443" t="s">
        <v>387</v>
      </c>
      <c r="AA443">
        <v>19</v>
      </c>
      <c r="AB443" t="s">
        <v>143</v>
      </c>
      <c r="AC443">
        <v>66215</v>
      </c>
      <c r="AD443" t="s">
        <v>216</v>
      </c>
      <c r="AE443" t="s">
        <v>216</v>
      </c>
      <c r="AF443" t="s">
        <v>216</v>
      </c>
      <c r="AH443" t="s">
        <v>1425</v>
      </c>
      <c r="AI443" t="s">
        <v>349</v>
      </c>
      <c r="AJ443" t="s">
        <v>699</v>
      </c>
      <c r="AK443">
        <v>84018125</v>
      </c>
      <c r="AL443" t="s">
        <v>1754</v>
      </c>
      <c r="AM443" t="s">
        <v>1262</v>
      </c>
      <c r="AO443">
        <v>84018125</v>
      </c>
      <c r="AP443" t="s">
        <v>1754</v>
      </c>
      <c r="AQ443" t="s">
        <v>224</v>
      </c>
      <c r="AS443" t="s">
        <v>225</v>
      </c>
      <c r="AT443" s="3">
        <v>43524</v>
      </c>
      <c r="AU443" s="3">
        <v>43524</v>
      </c>
      <c r="AV443" t="s">
        <v>1251</v>
      </c>
    </row>
    <row r="444" spans="1:48" x14ac:dyDescent="0.25">
      <c r="A444">
        <v>2019</v>
      </c>
      <c r="B444" s="3">
        <v>43497</v>
      </c>
      <c r="C444" s="3">
        <v>43524</v>
      </c>
      <c r="D444" t="s">
        <v>112</v>
      </c>
      <c r="E444" t="s">
        <v>216</v>
      </c>
      <c r="F444" t="s">
        <v>216</v>
      </c>
      <c r="G444" t="s">
        <v>216</v>
      </c>
      <c r="H444" t="s">
        <v>2574</v>
      </c>
      <c r="I444" t="s">
        <v>217</v>
      </c>
      <c r="J444" t="s">
        <v>113</v>
      </c>
      <c r="K444" t="s">
        <v>143</v>
      </c>
      <c r="L444" t="s">
        <v>218</v>
      </c>
      <c r="M444" t="s">
        <v>2575</v>
      </c>
      <c r="N444" t="s">
        <v>143</v>
      </c>
      <c r="O444" t="s">
        <v>148</v>
      </c>
      <c r="P444" t="s">
        <v>2576</v>
      </c>
      <c r="Q444" t="s">
        <v>155</v>
      </c>
      <c r="R444" t="s">
        <v>2577</v>
      </c>
      <c r="S444">
        <v>103</v>
      </c>
      <c r="U444" t="s">
        <v>180</v>
      </c>
      <c r="V444" t="s">
        <v>2578</v>
      </c>
      <c r="X444" t="s">
        <v>2578</v>
      </c>
      <c r="Y444">
        <v>26</v>
      </c>
      <c r="Z444" t="s">
        <v>380</v>
      </c>
      <c r="AA444">
        <v>19</v>
      </c>
      <c r="AB444" t="s">
        <v>143</v>
      </c>
      <c r="AC444">
        <v>67130</v>
      </c>
      <c r="AD444" t="s">
        <v>216</v>
      </c>
      <c r="AE444" t="s">
        <v>216</v>
      </c>
      <c r="AF444" t="s">
        <v>216</v>
      </c>
      <c r="AH444" t="s">
        <v>258</v>
      </c>
      <c r="AI444" t="s">
        <v>490</v>
      </c>
      <c r="AJ444" t="s">
        <v>2579</v>
      </c>
      <c r="AK444">
        <v>11609447</v>
      </c>
      <c r="AL444" t="s">
        <v>2580</v>
      </c>
      <c r="AM444" t="s">
        <v>1262</v>
      </c>
      <c r="AO444">
        <v>11609447</v>
      </c>
      <c r="AP444" t="s">
        <v>2580</v>
      </c>
      <c r="AQ444" t="s">
        <v>224</v>
      </c>
      <c r="AS444" t="s">
        <v>225</v>
      </c>
      <c r="AT444" s="3">
        <v>43524</v>
      </c>
      <c r="AU444" s="3">
        <v>43524</v>
      </c>
      <c r="AV444" t="s">
        <v>1251</v>
      </c>
    </row>
    <row r="445" spans="1:48" x14ac:dyDescent="0.25">
      <c r="A445">
        <v>2019</v>
      </c>
      <c r="B445" s="3">
        <v>43497</v>
      </c>
      <c r="C445" s="3">
        <v>43524</v>
      </c>
      <c r="D445" t="s">
        <v>112</v>
      </c>
      <c r="E445" t="s">
        <v>216</v>
      </c>
      <c r="F445" t="s">
        <v>216</v>
      </c>
      <c r="G445" t="s">
        <v>216</v>
      </c>
      <c r="H445" t="s">
        <v>2581</v>
      </c>
      <c r="I445" t="s">
        <v>246</v>
      </c>
      <c r="J445" t="s">
        <v>113</v>
      </c>
      <c r="K445" t="s">
        <v>143</v>
      </c>
      <c r="L445" t="s">
        <v>218</v>
      </c>
      <c r="M445" t="s">
        <v>2582</v>
      </c>
      <c r="N445" t="s">
        <v>143</v>
      </c>
      <c r="O445" t="s">
        <v>148</v>
      </c>
      <c r="P445" t="s">
        <v>2583</v>
      </c>
      <c r="Q445" t="s">
        <v>155</v>
      </c>
      <c r="R445" t="s">
        <v>2584</v>
      </c>
      <c r="S445">
        <v>1800</v>
      </c>
      <c r="T445" t="s">
        <v>2585</v>
      </c>
      <c r="U445" t="s">
        <v>180</v>
      </c>
      <c r="V445" t="s">
        <v>1476</v>
      </c>
      <c r="X445" t="s">
        <v>1476</v>
      </c>
      <c r="Y445">
        <v>39</v>
      </c>
      <c r="Z445" t="s">
        <v>223</v>
      </c>
      <c r="AA445">
        <v>19</v>
      </c>
      <c r="AB445" t="s">
        <v>143</v>
      </c>
      <c r="AC445">
        <v>64060</v>
      </c>
      <c r="AD445" t="s">
        <v>216</v>
      </c>
      <c r="AE445" t="s">
        <v>216</v>
      </c>
      <c r="AF445" t="s">
        <v>216</v>
      </c>
      <c r="AH445" t="s">
        <v>2586</v>
      </c>
      <c r="AI445" t="s">
        <v>2587</v>
      </c>
      <c r="AJ445" t="s">
        <v>273</v>
      </c>
      <c r="AK445">
        <v>81231006</v>
      </c>
      <c r="AL445" t="s">
        <v>2588</v>
      </c>
      <c r="AM445" t="s">
        <v>1262</v>
      </c>
      <c r="AO445">
        <v>81231006</v>
      </c>
      <c r="AP445" t="s">
        <v>2588</v>
      </c>
      <c r="AQ445" t="s">
        <v>224</v>
      </c>
      <c r="AS445" t="s">
        <v>225</v>
      </c>
      <c r="AT445" s="3">
        <v>43524</v>
      </c>
      <c r="AU445" s="3">
        <v>43524</v>
      </c>
      <c r="AV445" t="s">
        <v>1251</v>
      </c>
    </row>
    <row r="446" spans="1:48" x14ac:dyDescent="0.25">
      <c r="A446">
        <v>2019</v>
      </c>
      <c r="B446" s="3">
        <v>43497</v>
      </c>
      <c r="C446" s="3">
        <v>43524</v>
      </c>
      <c r="D446" t="s">
        <v>112</v>
      </c>
      <c r="E446" t="s">
        <v>216</v>
      </c>
      <c r="F446" t="s">
        <v>216</v>
      </c>
      <c r="G446" t="s">
        <v>216</v>
      </c>
      <c r="H446" t="s">
        <v>2589</v>
      </c>
      <c r="I446" t="s">
        <v>230</v>
      </c>
      <c r="J446" t="s">
        <v>113</v>
      </c>
      <c r="K446" t="s">
        <v>143</v>
      </c>
      <c r="L446" t="s">
        <v>218</v>
      </c>
      <c r="M446" t="s">
        <v>2590</v>
      </c>
      <c r="N446" t="s">
        <v>143</v>
      </c>
      <c r="O446" t="s">
        <v>148</v>
      </c>
      <c r="P446" t="s">
        <v>2591</v>
      </c>
      <c r="Q446" t="s">
        <v>155</v>
      </c>
      <c r="R446" t="s">
        <v>2592</v>
      </c>
      <c r="S446">
        <v>219</v>
      </c>
      <c r="U446" t="s">
        <v>180</v>
      </c>
      <c r="V446" t="s">
        <v>2593</v>
      </c>
      <c r="X446" t="s">
        <v>2593</v>
      </c>
      <c r="Y446">
        <v>26</v>
      </c>
      <c r="Z446" t="s">
        <v>380</v>
      </c>
      <c r="AA446">
        <v>19</v>
      </c>
      <c r="AB446" t="s">
        <v>143</v>
      </c>
      <c r="AC446">
        <v>67100</v>
      </c>
      <c r="AD446" t="s">
        <v>216</v>
      </c>
      <c r="AE446" t="s">
        <v>216</v>
      </c>
      <c r="AF446" t="s">
        <v>216</v>
      </c>
      <c r="AH446" t="s">
        <v>713</v>
      </c>
      <c r="AI446" t="s">
        <v>1198</v>
      </c>
      <c r="AJ446" t="s">
        <v>2594</v>
      </c>
      <c r="AK446">
        <v>83930245</v>
      </c>
      <c r="AM446" t="s">
        <v>1262</v>
      </c>
      <c r="AO446">
        <v>83930245</v>
      </c>
      <c r="AQ446" t="s">
        <v>224</v>
      </c>
      <c r="AS446" t="s">
        <v>225</v>
      </c>
      <c r="AT446" s="3">
        <v>43524</v>
      </c>
      <c r="AU446" s="3">
        <v>43524</v>
      </c>
      <c r="AV446" t="s">
        <v>1251</v>
      </c>
    </row>
    <row r="447" spans="1:48" x14ac:dyDescent="0.25">
      <c r="A447">
        <v>2019</v>
      </c>
      <c r="B447" s="3">
        <v>43497</v>
      </c>
      <c r="C447" s="3">
        <v>43524</v>
      </c>
      <c r="D447" t="s">
        <v>112</v>
      </c>
      <c r="E447" t="s">
        <v>216</v>
      </c>
      <c r="F447" t="s">
        <v>216</v>
      </c>
      <c r="G447" t="s">
        <v>216</v>
      </c>
      <c r="H447" t="s">
        <v>2595</v>
      </c>
      <c r="I447" t="s">
        <v>230</v>
      </c>
      <c r="J447" t="s">
        <v>113</v>
      </c>
      <c r="K447" t="s">
        <v>145</v>
      </c>
      <c r="L447" t="s">
        <v>218</v>
      </c>
      <c r="M447" t="s">
        <v>2596</v>
      </c>
      <c r="N447" t="s">
        <v>145</v>
      </c>
      <c r="O447" t="s">
        <v>148</v>
      </c>
      <c r="P447" t="s">
        <v>2597</v>
      </c>
      <c r="Q447" t="s">
        <v>155</v>
      </c>
      <c r="R447" t="s">
        <v>2598</v>
      </c>
      <c r="S447">
        <v>131</v>
      </c>
      <c r="U447" t="s">
        <v>180</v>
      </c>
      <c r="V447" t="s">
        <v>1381</v>
      </c>
      <c r="X447" t="s">
        <v>1381</v>
      </c>
      <c r="Y447">
        <v>14</v>
      </c>
      <c r="Z447" t="s">
        <v>787</v>
      </c>
      <c r="AA447">
        <v>9</v>
      </c>
      <c r="AB447" t="s">
        <v>145</v>
      </c>
      <c r="AC447">
        <v>3001</v>
      </c>
      <c r="AD447" t="s">
        <v>216</v>
      </c>
      <c r="AE447" t="s">
        <v>216</v>
      </c>
      <c r="AF447" t="s">
        <v>216</v>
      </c>
      <c r="AH447" t="s">
        <v>1248</v>
      </c>
      <c r="AI447" t="s">
        <v>1079</v>
      </c>
      <c r="AJ447" t="s">
        <v>287</v>
      </c>
      <c r="AK447">
        <v>54482000</v>
      </c>
      <c r="AM447" t="s">
        <v>1262</v>
      </c>
      <c r="AO447">
        <v>54482000</v>
      </c>
      <c r="AQ447" t="s">
        <v>224</v>
      </c>
      <c r="AS447" t="s">
        <v>225</v>
      </c>
      <c r="AT447" s="3">
        <v>43524</v>
      </c>
      <c r="AU447" s="3">
        <v>43524</v>
      </c>
      <c r="AV447" t="s">
        <v>1251</v>
      </c>
    </row>
    <row r="448" spans="1:48" x14ac:dyDescent="0.25">
      <c r="A448">
        <v>2019</v>
      </c>
      <c r="B448" s="3">
        <v>43497</v>
      </c>
      <c r="C448" s="3">
        <v>43524</v>
      </c>
      <c r="D448" t="s">
        <v>112</v>
      </c>
      <c r="E448" t="s">
        <v>216</v>
      </c>
      <c r="F448" t="s">
        <v>216</v>
      </c>
      <c r="G448" t="s">
        <v>216</v>
      </c>
      <c r="H448" t="s">
        <v>2599</v>
      </c>
      <c r="I448" t="s">
        <v>246</v>
      </c>
      <c r="J448" t="s">
        <v>113</v>
      </c>
      <c r="K448" t="s">
        <v>143</v>
      </c>
      <c r="L448" t="s">
        <v>218</v>
      </c>
      <c r="M448" t="s">
        <v>2600</v>
      </c>
      <c r="N448" t="s">
        <v>143</v>
      </c>
      <c r="O448" t="s">
        <v>148</v>
      </c>
      <c r="P448" t="s">
        <v>2601</v>
      </c>
      <c r="Q448" t="s">
        <v>155</v>
      </c>
      <c r="R448" t="s">
        <v>2602</v>
      </c>
      <c r="S448">
        <v>329</v>
      </c>
      <c r="U448" t="s">
        <v>180</v>
      </c>
      <c r="V448" t="s">
        <v>1424</v>
      </c>
      <c r="X448" t="s">
        <v>1424</v>
      </c>
      <c r="Y448">
        <v>19</v>
      </c>
      <c r="Z448" t="s">
        <v>387</v>
      </c>
      <c r="AA448">
        <v>19</v>
      </c>
      <c r="AB448" t="s">
        <v>143</v>
      </c>
      <c r="AC448">
        <v>66200</v>
      </c>
      <c r="AD448" t="s">
        <v>216</v>
      </c>
      <c r="AE448" t="s">
        <v>216</v>
      </c>
      <c r="AF448" t="s">
        <v>216</v>
      </c>
      <c r="AH448" t="s">
        <v>447</v>
      </c>
      <c r="AI448" t="s">
        <v>616</v>
      </c>
      <c r="AJ448" t="s">
        <v>860</v>
      </c>
      <c r="AK448">
        <v>83729815</v>
      </c>
      <c r="AM448" t="s">
        <v>1262</v>
      </c>
      <c r="AO448">
        <v>83729815</v>
      </c>
      <c r="AQ448" t="s">
        <v>224</v>
      </c>
      <c r="AS448" t="s">
        <v>225</v>
      </c>
      <c r="AT448" s="3">
        <v>43524</v>
      </c>
      <c r="AU448" s="3">
        <v>43524</v>
      </c>
      <c r="AV448" t="s">
        <v>1251</v>
      </c>
    </row>
    <row r="449" spans="1:48" x14ac:dyDescent="0.25">
      <c r="A449">
        <v>2019</v>
      </c>
      <c r="B449" s="3">
        <v>43497</v>
      </c>
      <c r="C449" s="3">
        <v>43524</v>
      </c>
      <c r="D449" t="s">
        <v>112</v>
      </c>
      <c r="E449" t="s">
        <v>216</v>
      </c>
      <c r="F449" t="s">
        <v>216</v>
      </c>
      <c r="G449" t="s">
        <v>216</v>
      </c>
      <c r="H449" t="s">
        <v>2603</v>
      </c>
      <c r="I449" t="s">
        <v>230</v>
      </c>
      <c r="J449" t="s">
        <v>113</v>
      </c>
      <c r="K449" t="s">
        <v>143</v>
      </c>
      <c r="L449" t="s">
        <v>218</v>
      </c>
      <c r="M449" t="s">
        <v>2604</v>
      </c>
      <c r="N449" t="s">
        <v>143</v>
      </c>
      <c r="O449" t="s">
        <v>148</v>
      </c>
      <c r="P449" t="s">
        <v>1707</v>
      </c>
      <c r="Q449" t="s">
        <v>174</v>
      </c>
      <c r="R449" t="s">
        <v>2605</v>
      </c>
      <c r="S449">
        <v>810</v>
      </c>
      <c r="U449" t="s">
        <v>180</v>
      </c>
      <c r="V449" t="s">
        <v>327</v>
      </c>
      <c r="X449" t="s">
        <v>327</v>
      </c>
      <c r="Y449">
        <v>39</v>
      </c>
      <c r="Z449" t="s">
        <v>223</v>
      </c>
      <c r="AA449">
        <v>19</v>
      </c>
      <c r="AB449" t="s">
        <v>143</v>
      </c>
      <c r="AC449">
        <v>64000</v>
      </c>
      <c r="AD449" t="s">
        <v>216</v>
      </c>
      <c r="AE449" t="s">
        <v>216</v>
      </c>
      <c r="AF449" t="s">
        <v>216</v>
      </c>
      <c r="AH449" t="s">
        <v>2606</v>
      </c>
      <c r="AI449" t="s">
        <v>553</v>
      </c>
      <c r="AJ449" t="s">
        <v>490</v>
      </c>
      <c r="AK449">
        <v>83724097</v>
      </c>
      <c r="AM449" t="s">
        <v>1250</v>
      </c>
      <c r="AO449">
        <v>83724097</v>
      </c>
      <c r="AQ449" t="s">
        <v>224</v>
      </c>
      <c r="AS449" t="s">
        <v>225</v>
      </c>
      <c r="AT449" s="3">
        <v>43524</v>
      </c>
      <c r="AU449" s="3">
        <v>43524</v>
      </c>
      <c r="AV449" t="s">
        <v>1251</v>
      </c>
    </row>
    <row r="450" spans="1:48" x14ac:dyDescent="0.25">
      <c r="A450">
        <v>2019</v>
      </c>
      <c r="B450" s="3">
        <v>43497</v>
      </c>
      <c r="C450" s="3">
        <v>43524</v>
      </c>
      <c r="D450" t="s">
        <v>112</v>
      </c>
      <c r="E450" t="s">
        <v>216</v>
      </c>
      <c r="F450" t="s">
        <v>216</v>
      </c>
      <c r="G450" t="s">
        <v>216</v>
      </c>
      <c r="H450" t="s">
        <v>2607</v>
      </c>
      <c r="I450" t="s">
        <v>410</v>
      </c>
      <c r="J450" t="s">
        <v>113</v>
      </c>
      <c r="K450" t="s">
        <v>143</v>
      </c>
      <c r="L450" t="s">
        <v>218</v>
      </c>
      <c r="M450" t="s">
        <v>2608</v>
      </c>
      <c r="N450" t="s">
        <v>143</v>
      </c>
      <c r="O450" t="s">
        <v>148</v>
      </c>
      <c r="P450" t="s">
        <v>2609</v>
      </c>
      <c r="Q450" t="s">
        <v>155</v>
      </c>
      <c r="R450" t="s">
        <v>787</v>
      </c>
      <c r="S450">
        <v>580</v>
      </c>
      <c r="U450" t="s">
        <v>180</v>
      </c>
      <c r="V450" t="s">
        <v>277</v>
      </c>
      <c r="X450" t="s">
        <v>277</v>
      </c>
      <c r="Y450">
        <v>19</v>
      </c>
      <c r="Z450" t="s">
        <v>387</v>
      </c>
      <c r="AA450">
        <v>19</v>
      </c>
      <c r="AB450" t="s">
        <v>143</v>
      </c>
      <c r="AC450">
        <v>66230</v>
      </c>
      <c r="AD450" t="s">
        <v>216</v>
      </c>
      <c r="AE450" t="s">
        <v>216</v>
      </c>
      <c r="AF450" t="s">
        <v>216</v>
      </c>
      <c r="AH450" t="s">
        <v>778</v>
      </c>
      <c r="AI450" t="s">
        <v>508</v>
      </c>
      <c r="AJ450" t="s">
        <v>287</v>
      </c>
      <c r="AK450">
        <v>83193000</v>
      </c>
      <c r="AL450" t="s">
        <v>2610</v>
      </c>
      <c r="AM450" t="s">
        <v>1250</v>
      </c>
      <c r="AO450">
        <v>83193000</v>
      </c>
      <c r="AP450" t="s">
        <v>2610</v>
      </c>
      <c r="AQ450" t="s">
        <v>224</v>
      </c>
      <c r="AS450" t="s">
        <v>225</v>
      </c>
      <c r="AT450" s="3">
        <v>43524</v>
      </c>
      <c r="AU450" s="3">
        <v>43524</v>
      </c>
      <c r="AV450" t="s">
        <v>1251</v>
      </c>
    </row>
    <row r="451" spans="1:48" x14ac:dyDescent="0.25">
      <c r="A451">
        <v>2019</v>
      </c>
      <c r="B451" s="3">
        <v>43497</v>
      </c>
      <c r="C451" s="3">
        <v>43524</v>
      </c>
      <c r="D451" t="s">
        <v>112</v>
      </c>
      <c r="E451" t="s">
        <v>216</v>
      </c>
      <c r="F451" t="s">
        <v>216</v>
      </c>
      <c r="G451" t="s">
        <v>216</v>
      </c>
      <c r="H451" t="s">
        <v>2611</v>
      </c>
      <c r="I451" t="s">
        <v>246</v>
      </c>
      <c r="J451" t="s">
        <v>113</v>
      </c>
      <c r="K451" t="s">
        <v>143</v>
      </c>
      <c r="L451" t="s">
        <v>218</v>
      </c>
      <c r="M451" t="s">
        <v>2612</v>
      </c>
      <c r="N451" t="s">
        <v>143</v>
      </c>
      <c r="O451" t="s">
        <v>148</v>
      </c>
      <c r="P451" t="s">
        <v>2613</v>
      </c>
      <c r="Q451" t="s">
        <v>149</v>
      </c>
      <c r="R451" t="s">
        <v>2614</v>
      </c>
      <c r="S451" t="s">
        <v>634</v>
      </c>
      <c r="U451" t="s">
        <v>180</v>
      </c>
      <c r="V451" t="s">
        <v>2615</v>
      </c>
      <c r="X451" t="s">
        <v>2615</v>
      </c>
      <c r="Y451">
        <v>48</v>
      </c>
      <c r="Z451" t="s">
        <v>270</v>
      </c>
      <c r="AA451">
        <v>19</v>
      </c>
      <c r="AB451" t="s">
        <v>143</v>
      </c>
      <c r="AC451">
        <v>66350</v>
      </c>
      <c r="AD451" t="s">
        <v>216</v>
      </c>
      <c r="AE451" t="s">
        <v>216</v>
      </c>
      <c r="AF451" t="s">
        <v>216</v>
      </c>
      <c r="AH451" t="s">
        <v>1638</v>
      </c>
      <c r="AI451" t="s">
        <v>401</v>
      </c>
      <c r="AJ451" t="s">
        <v>490</v>
      </c>
      <c r="AK451">
        <v>8111237110</v>
      </c>
      <c r="AL451" t="s">
        <v>2616</v>
      </c>
      <c r="AM451" t="s">
        <v>1262</v>
      </c>
      <c r="AO451">
        <v>8111237110</v>
      </c>
      <c r="AP451" t="s">
        <v>2616</v>
      </c>
      <c r="AQ451" t="s">
        <v>224</v>
      </c>
      <c r="AS451" t="s">
        <v>225</v>
      </c>
      <c r="AT451" s="3">
        <v>43524</v>
      </c>
      <c r="AU451" s="3">
        <v>43524</v>
      </c>
      <c r="AV451" t="s">
        <v>1251</v>
      </c>
    </row>
    <row r="452" spans="1:48" x14ac:dyDescent="0.25">
      <c r="A452">
        <v>2019</v>
      </c>
      <c r="B452" s="3">
        <v>43497</v>
      </c>
      <c r="C452" s="3">
        <v>43524</v>
      </c>
      <c r="D452" t="s">
        <v>112</v>
      </c>
      <c r="E452" t="s">
        <v>216</v>
      </c>
      <c r="F452" t="s">
        <v>216</v>
      </c>
      <c r="G452" t="s">
        <v>216</v>
      </c>
      <c r="H452" t="s">
        <v>2617</v>
      </c>
      <c r="I452" t="s">
        <v>230</v>
      </c>
      <c r="J452" t="s">
        <v>113</v>
      </c>
      <c r="K452" t="s">
        <v>145</v>
      </c>
      <c r="L452" t="s">
        <v>218</v>
      </c>
      <c r="M452" t="s">
        <v>2618</v>
      </c>
      <c r="N452" t="s">
        <v>143</v>
      </c>
      <c r="O452" t="s">
        <v>148</v>
      </c>
      <c r="P452" t="s">
        <v>533</v>
      </c>
      <c r="Q452" t="s">
        <v>155</v>
      </c>
      <c r="R452" t="s">
        <v>1449</v>
      </c>
      <c r="S452">
        <v>208</v>
      </c>
      <c r="U452" t="s">
        <v>180</v>
      </c>
      <c r="V452" t="s">
        <v>2102</v>
      </c>
      <c r="X452" t="s">
        <v>2102</v>
      </c>
      <c r="Y452">
        <v>39</v>
      </c>
      <c r="Z452" t="s">
        <v>223</v>
      </c>
      <c r="AA452">
        <v>19</v>
      </c>
      <c r="AB452" t="s">
        <v>143</v>
      </c>
      <c r="AC452">
        <v>64000</v>
      </c>
      <c r="AD452" t="s">
        <v>216</v>
      </c>
      <c r="AE452" t="s">
        <v>216</v>
      </c>
      <c r="AF452" t="s">
        <v>216</v>
      </c>
      <c r="AH452" t="s">
        <v>1845</v>
      </c>
      <c r="AI452" t="s">
        <v>490</v>
      </c>
      <c r="AJ452" t="s">
        <v>577</v>
      </c>
      <c r="AK452">
        <v>84005102</v>
      </c>
      <c r="AM452" t="s">
        <v>1262</v>
      </c>
      <c r="AO452">
        <v>84005102</v>
      </c>
      <c r="AQ452" t="s">
        <v>224</v>
      </c>
      <c r="AS452" t="s">
        <v>225</v>
      </c>
      <c r="AT452" s="3">
        <v>43524</v>
      </c>
      <c r="AU452" s="3">
        <v>43524</v>
      </c>
      <c r="AV452" t="s">
        <v>1251</v>
      </c>
    </row>
    <row r="453" spans="1:48" x14ac:dyDescent="0.25">
      <c r="A453">
        <v>2019</v>
      </c>
      <c r="B453" s="3">
        <v>43497</v>
      </c>
      <c r="C453" s="3">
        <v>43524</v>
      </c>
      <c r="D453" t="s">
        <v>112</v>
      </c>
      <c r="E453" t="s">
        <v>216</v>
      </c>
      <c r="F453" t="s">
        <v>216</v>
      </c>
      <c r="G453" t="s">
        <v>216</v>
      </c>
      <c r="H453" t="s">
        <v>2619</v>
      </c>
      <c r="I453" t="s">
        <v>230</v>
      </c>
      <c r="J453" t="s">
        <v>113</v>
      </c>
      <c r="K453" t="s">
        <v>143</v>
      </c>
      <c r="L453" t="s">
        <v>218</v>
      </c>
      <c r="M453" t="s">
        <v>2620</v>
      </c>
      <c r="N453" t="s">
        <v>143</v>
      </c>
      <c r="O453" t="s">
        <v>148</v>
      </c>
      <c r="P453" t="s">
        <v>1818</v>
      </c>
      <c r="Q453" t="s">
        <v>174</v>
      </c>
      <c r="R453" t="s">
        <v>671</v>
      </c>
      <c r="S453">
        <v>1010</v>
      </c>
      <c r="U453" t="s">
        <v>180</v>
      </c>
      <c r="V453" t="s">
        <v>2267</v>
      </c>
      <c r="X453" t="s">
        <v>2267</v>
      </c>
      <c r="Y453">
        <v>19</v>
      </c>
      <c r="Z453" t="s">
        <v>387</v>
      </c>
      <c r="AA453">
        <v>19</v>
      </c>
      <c r="AB453" t="s">
        <v>143</v>
      </c>
      <c r="AC453">
        <v>66230</v>
      </c>
      <c r="AD453" t="s">
        <v>216</v>
      </c>
      <c r="AE453" t="s">
        <v>216</v>
      </c>
      <c r="AF453" t="s">
        <v>216</v>
      </c>
      <c r="AH453" t="s">
        <v>2621</v>
      </c>
      <c r="AI453" t="s">
        <v>329</v>
      </c>
      <c r="AJ453" t="s">
        <v>1024</v>
      </c>
      <c r="AK453">
        <v>11002042</v>
      </c>
      <c r="AL453" t="s">
        <v>2622</v>
      </c>
      <c r="AM453" t="s">
        <v>1262</v>
      </c>
      <c r="AO453">
        <v>11002042</v>
      </c>
      <c r="AP453" t="s">
        <v>2622</v>
      </c>
      <c r="AQ453" t="s">
        <v>224</v>
      </c>
      <c r="AS453" t="s">
        <v>225</v>
      </c>
      <c r="AT453" s="3">
        <v>43524</v>
      </c>
      <c r="AU453" s="3">
        <v>43524</v>
      </c>
      <c r="AV453" t="s">
        <v>1251</v>
      </c>
    </row>
    <row r="454" spans="1:48" x14ac:dyDescent="0.25">
      <c r="A454">
        <v>2019</v>
      </c>
      <c r="B454" s="3">
        <v>43497</v>
      </c>
      <c r="C454" s="3">
        <v>43524</v>
      </c>
      <c r="D454" t="s">
        <v>112</v>
      </c>
      <c r="E454" t="s">
        <v>216</v>
      </c>
      <c r="F454" t="s">
        <v>216</v>
      </c>
      <c r="G454" t="s">
        <v>216</v>
      </c>
      <c r="H454" t="s">
        <v>2623</v>
      </c>
      <c r="I454" t="s">
        <v>217</v>
      </c>
      <c r="J454" t="s">
        <v>113</v>
      </c>
      <c r="K454" t="s">
        <v>143</v>
      </c>
      <c r="L454" t="s">
        <v>218</v>
      </c>
      <c r="M454" t="s">
        <v>2624</v>
      </c>
      <c r="N454" t="s">
        <v>143</v>
      </c>
      <c r="O454" t="s">
        <v>148</v>
      </c>
      <c r="P454" t="s">
        <v>2625</v>
      </c>
      <c r="Q454" t="s">
        <v>155</v>
      </c>
      <c r="R454" t="s">
        <v>2626</v>
      </c>
      <c r="S454">
        <v>1203</v>
      </c>
      <c r="U454" t="s">
        <v>180</v>
      </c>
      <c r="V454" t="s">
        <v>708</v>
      </c>
      <c r="X454" t="s">
        <v>708</v>
      </c>
      <c r="Y454">
        <v>39</v>
      </c>
      <c r="Z454" t="s">
        <v>223</v>
      </c>
      <c r="AA454">
        <v>19</v>
      </c>
      <c r="AB454" t="s">
        <v>143</v>
      </c>
      <c r="AC454">
        <v>64000</v>
      </c>
      <c r="AD454" t="s">
        <v>216</v>
      </c>
      <c r="AE454" t="s">
        <v>216</v>
      </c>
      <c r="AF454" t="s">
        <v>216</v>
      </c>
      <c r="AH454" t="s">
        <v>2627</v>
      </c>
      <c r="AI454" t="s">
        <v>509</v>
      </c>
      <c r="AJ454" t="s">
        <v>273</v>
      </c>
      <c r="AK454">
        <v>81158125</v>
      </c>
      <c r="AM454" t="s">
        <v>1262</v>
      </c>
      <c r="AO454">
        <v>81158125</v>
      </c>
      <c r="AQ454" t="s">
        <v>224</v>
      </c>
      <c r="AS454" t="s">
        <v>225</v>
      </c>
      <c r="AT454" s="3">
        <v>43524</v>
      </c>
      <c r="AU454" s="3">
        <v>43524</v>
      </c>
      <c r="AV454" t="s">
        <v>1251</v>
      </c>
    </row>
    <row r="455" spans="1:48" x14ac:dyDescent="0.25">
      <c r="A455">
        <v>2019</v>
      </c>
      <c r="B455" s="3">
        <v>43497</v>
      </c>
      <c r="C455" s="3">
        <v>43524</v>
      </c>
      <c r="D455" t="s">
        <v>112</v>
      </c>
      <c r="E455" t="s">
        <v>216</v>
      </c>
      <c r="F455" t="s">
        <v>216</v>
      </c>
      <c r="G455" t="s">
        <v>216</v>
      </c>
      <c r="H455" t="s">
        <v>2628</v>
      </c>
      <c r="I455" t="s">
        <v>230</v>
      </c>
      <c r="J455" t="s">
        <v>113</v>
      </c>
      <c r="K455" t="s">
        <v>143</v>
      </c>
      <c r="L455" t="s">
        <v>218</v>
      </c>
      <c r="M455" t="s">
        <v>2629</v>
      </c>
      <c r="N455" t="s">
        <v>143</v>
      </c>
      <c r="O455" t="s">
        <v>148</v>
      </c>
      <c r="P455" t="s">
        <v>2630</v>
      </c>
      <c r="Q455" t="s">
        <v>155</v>
      </c>
      <c r="R455" t="s">
        <v>2631</v>
      </c>
      <c r="S455">
        <v>211</v>
      </c>
      <c r="U455" t="s">
        <v>180</v>
      </c>
      <c r="V455" t="s">
        <v>2632</v>
      </c>
      <c r="X455" t="s">
        <v>2632</v>
      </c>
      <c r="Y455">
        <v>48</v>
      </c>
      <c r="Z455" t="s">
        <v>270</v>
      </c>
      <c r="AA455">
        <v>19</v>
      </c>
      <c r="AB455" t="s">
        <v>143</v>
      </c>
      <c r="AC455">
        <v>66145</v>
      </c>
      <c r="AD455" t="s">
        <v>216</v>
      </c>
      <c r="AE455" t="s">
        <v>216</v>
      </c>
      <c r="AF455" t="s">
        <v>216</v>
      </c>
      <c r="AH455" t="s">
        <v>1748</v>
      </c>
      <c r="AI455" t="s">
        <v>448</v>
      </c>
      <c r="AJ455" t="s">
        <v>1269</v>
      </c>
      <c r="AK455">
        <v>8123628617</v>
      </c>
      <c r="AL455" t="s">
        <v>2633</v>
      </c>
      <c r="AM455" t="s">
        <v>2634</v>
      </c>
      <c r="AO455">
        <v>8123628617</v>
      </c>
      <c r="AP455" t="s">
        <v>2633</v>
      </c>
      <c r="AQ455" t="s">
        <v>224</v>
      </c>
      <c r="AS455" t="s">
        <v>225</v>
      </c>
      <c r="AT455" s="3">
        <v>43524</v>
      </c>
      <c r="AU455" s="3">
        <v>43524</v>
      </c>
      <c r="AV455" t="s">
        <v>1251</v>
      </c>
    </row>
    <row r="456" spans="1:48" x14ac:dyDescent="0.25">
      <c r="A456">
        <v>2019</v>
      </c>
      <c r="B456" s="3">
        <v>43497</v>
      </c>
      <c r="C456" s="3">
        <v>43524</v>
      </c>
      <c r="D456" t="s">
        <v>112</v>
      </c>
      <c r="E456" t="s">
        <v>216</v>
      </c>
      <c r="F456" t="s">
        <v>216</v>
      </c>
      <c r="G456" t="s">
        <v>216</v>
      </c>
      <c r="H456" t="s">
        <v>2635</v>
      </c>
      <c r="I456" t="s">
        <v>246</v>
      </c>
      <c r="J456" t="s">
        <v>113</v>
      </c>
      <c r="K456" t="s">
        <v>143</v>
      </c>
      <c r="L456" t="s">
        <v>218</v>
      </c>
      <c r="M456" t="s">
        <v>2636</v>
      </c>
      <c r="N456" t="s">
        <v>143</v>
      </c>
      <c r="O456" t="s">
        <v>148</v>
      </c>
      <c r="P456" t="s">
        <v>2637</v>
      </c>
      <c r="Q456" t="s">
        <v>155</v>
      </c>
      <c r="R456" t="s">
        <v>2638</v>
      </c>
      <c r="S456">
        <v>2511</v>
      </c>
      <c r="U456" t="s">
        <v>180</v>
      </c>
      <c r="V456" t="s">
        <v>2639</v>
      </c>
      <c r="X456" t="s">
        <v>2639</v>
      </c>
      <c r="Y456">
        <v>26</v>
      </c>
      <c r="Z456" t="s">
        <v>380</v>
      </c>
      <c r="AA456">
        <v>19</v>
      </c>
      <c r="AB456" t="s">
        <v>143</v>
      </c>
      <c r="AC456">
        <v>67100</v>
      </c>
      <c r="AD456" t="s">
        <v>216</v>
      </c>
      <c r="AE456" t="s">
        <v>216</v>
      </c>
      <c r="AF456" t="s">
        <v>216</v>
      </c>
      <c r="AH456" t="s">
        <v>2640</v>
      </c>
      <c r="AI456" t="s">
        <v>344</v>
      </c>
      <c r="AJ456" t="s">
        <v>228</v>
      </c>
      <c r="AK456">
        <v>83541224</v>
      </c>
      <c r="AM456" t="s">
        <v>1262</v>
      </c>
      <c r="AO456">
        <v>83541224</v>
      </c>
      <c r="AQ456" t="s">
        <v>224</v>
      </c>
      <c r="AS456" t="s">
        <v>225</v>
      </c>
      <c r="AT456" s="3">
        <v>43524</v>
      </c>
      <c r="AU456" s="3">
        <v>43524</v>
      </c>
      <c r="AV456" t="s">
        <v>1251</v>
      </c>
    </row>
    <row r="457" spans="1:48" x14ac:dyDescent="0.25">
      <c r="A457">
        <v>2019</v>
      </c>
      <c r="B457" s="3">
        <v>43497</v>
      </c>
      <c r="C457" s="3">
        <v>43524</v>
      </c>
      <c r="D457" t="s">
        <v>112</v>
      </c>
      <c r="E457" t="s">
        <v>216</v>
      </c>
      <c r="F457" t="s">
        <v>216</v>
      </c>
      <c r="G457" t="s">
        <v>216</v>
      </c>
      <c r="H457" t="s">
        <v>2641</v>
      </c>
      <c r="I457" t="s">
        <v>246</v>
      </c>
      <c r="J457" t="s">
        <v>113</v>
      </c>
      <c r="K457" t="s">
        <v>143</v>
      </c>
      <c r="L457" t="s">
        <v>218</v>
      </c>
      <c r="M457" t="s">
        <v>2642</v>
      </c>
      <c r="N457" t="s">
        <v>143</v>
      </c>
      <c r="O457" t="s">
        <v>148</v>
      </c>
      <c r="P457" t="s">
        <v>2643</v>
      </c>
      <c r="Q457" t="s">
        <v>155</v>
      </c>
      <c r="R457" t="s">
        <v>2644</v>
      </c>
      <c r="S457">
        <v>502</v>
      </c>
      <c r="U457" t="s">
        <v>180</v>
      </c>
      <c r="V457" t="s">
        <v>1400</v>
      </c>
      <c r="X457" t="s">
        <v>1400</v>
      </c>
      <c r="Y457">
        <v>39</v>
      </c>
      <c r="Z457" t="s">
        <v>223</v>
      </c>
      <c r="AA457">
        <v>19</v>
      </c>
      <c r="AB457" t="s">
        <v>143</v>
      </c>
      <c r="AC457">
        <v>64000</v>
      </c>
      <c r="AD457" t="s">
        <v>216</v>
      </c>
      <c r="AE457" t="s">
        <v>216</v>
      </c>
      <c r="AF457" t="s">
        <v>216</v>
      </c>
      <c r="AH457" t="s">
        <v>2645</v>
      </c>
      <c r="AI457" t="s">
        <v>563</v>
      </c>
      <c r="AJ457" t="s">
        <v>2646</v>
      </c>
      <c r="AK457">
        <v>83486837</v>
      </c>
      <c r="AL457" t="s">
        <v>2647</v>
      </c>
      <c r="AM457" t="s">
        <v>1250</v>
      </c>
      <c r="AO457">
        <v>83486837</v>
      </c>
      <c r="AP457" t="s">
        <v>2647</v>
      </c>
      <c r="AQ457" t="s">
        <v>224</v>
      </c>
      <c r="AS457" t="s">
        <v>225</v>
      </c>
      <c r="AT457" s="3">
        <v>43524</v>
      </c>
      <c r="AU457" s="3">
        <v>43524</v>
      </c>
      <c r="AV457" t="s">
        <v>1251</v>
      </c>
    </row>
    <row r="458" spans="1:48" x14ac:dyDescent="0.25">
      <c r="A458">
        <v>2019</v>
      </c>
      <c r="B458" s="3">
        <v>43497</v>
      </c>
      <c r="C458" s="3">
        <v>43524</v>
      </c>
      <c r="D458" t="s">
        <v>112</v>
      </c>
      <c r="E458" t="s">
        <v>216</v>
      </c>
      <c r="F458" t="s">
        <v>216</v>
      </c>
      <c r="G458" t="s">
        <v>216</v>
      </c>
      <c r="H458" t="s">
        <v>2648</v>
      </c>
      <c r="I458" t="s">
        <v>217</v>
      </c>
      <c r="J458" t="s">
        <v>113</v>
      </c>
      <c r="K458" t="s">
        <v>143</v>
      </c>
      <c r="L458" t="s">
        <v>218</v>
      </c>
      <c r="M458" t="s">
        <v>2649</v>
      </c>
      <c r="N458" t="s">
        <v>143</v>
      </c>
      <c r="O458" t="s">
        <v>148</v>
      </c>
      <c r="P458" t="s">
        <v>2650</v>
      </c>
      <c r="Q458" t="s">
        <v>155</v>
      </c>
      <c r="R458" t="s">
        <v>2651</v>
      </c>
      <c r="S458">
        <v>1475</v>
      </c>
      <c r="T458" t="s">
        <v>249</v>
      </c>
      <c r="U458" t="s">
        <v>180</v>
      </c>
      <c r="V458" t="s">
        <v>2652</v>
      </c>
      <c r="X458" t="s">
        <v>2652</v>
      </c>
      <c r="Y458">
        <v>48</v>
      </c>
      <c r="Z458" t="s">
        <v>270</v>
      </c>
      <c r="AA458">
        <v>19</v>
      </c>
      <c r="AB458" t="s">
        <v>143</v>
      </c>
      <c r="AC458">
        <v>64800</v>
      </c>
      <c r="AD458" t="s">
        <v>216</v>
      </c>
      <c r="AE458" t="s">
        <v>216</v>
      </c>
      <c r="AF458" t="s">
        <v>216</v>
      </c>
      <c r="AH458" t="s">
        <v>2653</v>
      </c>
      <c r="AI458" t="s">
        <v>1846</v>
      </c>
      <c r="AJ458" t="s">
        <v>531</v>
      </c>
      <c r="AK458">
        <v>83554595</v>
      </c>
      <c r="AL458" t="s">
        <v>2654</v>
      </c>
      <c r="AM458" t="s">
        <v>1262</v>
      </c>
      <c r="AN458" s="5" t="s">
        <v>4803</v>
      </c>
      <c r="AO458">
        <v>83554595</v>
      </c>
      <c r="AP458" t="s">
        <v>2654</v>
      </c>
      <c r="AQ458" t="s">
        <v>224</v>
      </c>
      <c r="AS458" t="s">
        <v>225</v>
      </c>
      <c r="AT458" s="3">
        <v>43524</v>
      </c>
      <c r="AU458" s="3">
        <v>43524</v>
      </c>
      <c r="AV458" t="s">
        <v>1251</v>
      </c>
    </row>
    <row r="459" spans="1:48" x14ac:dyDescent="0.25">
      <c r="A459">
        <v>2019</v>
      </c>
      <c r="B459" s="3">
        <v>43497</v>
      </c>
      <c r="C459" s="3">
        <v>43524</v>
      </c>
      <c r="D459" t="s">
        <v>112</v>
      </c>
      <c r="E459" t="s">
        <v>216</v>
      </c>
      <c r="F459" t="s">
        <v>216</v>
      </c>
      <c r="G459" t="s">
        <v>216</v>
      </c>
      <c r="H459" t="s">
        <v>2655</v>
      </c>
      <c r="I459" t="s">
        <v>217</v>
      </c>
      <c r="J459" t="s">
        <v>113</v>
      </c>
      <c r="K459" t="s">
        <v>143</v>
      </c>
      <c r="L459" t="s">
        <v>218</v>
      </c>
      <c r="M459" t="s">
        <v>2656</v>
      </c>
      <c r="N459" t="s">
        <v>143</v>
      </c>
      <c r="O459" t="s">
        <v>148</v>
      </c>
      <c r="P459" t="s">
        <v>2657</v>
      </c>
      <c r="Q459" t="s">
        <v>174</v>
      </c>
      <c r="R459" t="s">
        <v>648</v>
      </c>
      <c r="S459">
        <v>5491</v>
      </c>
      <c r="U459" t="s">
        <v>180</v>
      </c>
      <c r="V459" t="s">
        <v>277</v>
      </c>
      <c r="X459" t="s">
        <v>277</v>
      </c>
      <c r="Y459">
        <v>39</v>
      </c>
      <c r="Z459" t="s">
        <v>223</v>
      </c>
      <c r="AA459">
        <v>19</v>
      </c>
      <c r="AB459" t="s">
        <v>143</v>
      </c>
      <c r="AC459">
        <v>64000</v>
      </c>
      <c r="AD459" t="s">
        <v>216</v>
      </c>
      <c r="AE459" t="s">
        <v>216</v>
      </c>
      <c r="AF459" t="s">
        <v>216</v>
      </c>
      <c r="AH459" t="s">
        <v>258</v>
      </c>
      <c r="AI459" t="s">
        <v>349</v>
      </c>
      <c r="AJ459" t="s">
        <v>2417</v>
      </c>
      <c r="AK459">
        <v>13651111</v>
      </c>
      <c r="AM459" t="s">
        <v>1250</v>
      </c>
      <c r="AO459">
        <v>13651111</v>
      </c>
      <c r="AQ459" t="s">
        <v>224</v>
      </c>
      <c r="AS459" t="s">
        <v>225</v>
      </c>
      <c r="AT459" s="3">
        <v>43524</v>
      </c>
      <c r="AU459" s="3">
        <v>43524</v>
      </c>
      <c r="AV459" t="s">
        <v>1251</v>
      </c>
    </row>
    <row r="460" spans="1:48" x14ac:dyDescent="0.25">
      <c r="A460">
        <v>2019</v>
      </c>
      <c r="B460" s="3">
        <v>43497</v>
      </c>
      <c r="C460" s="3">
        <v>43524</v>
      </c>
      <c r="D460" t="s">
        <v>112</v>
      </c>
      <c r="E460" t="s">
        <v>216</v>
      </c>
      <c r="F460" t="s">
        <v>216</v>
      </c>
      <c r="G460" t="s">
        <v>216</v>
      </c>
      <c r="H460" t="s">
        <v>2658</v>
      </c>
      <c r="I460" t="s">
        <v>230</v>
      </c>
      <c r="J460" t="s">
        <v>113</v>
      </c>
      <c r="K460" t="s">
        <v>143</v>
      </c>
      <c r="L460" t="s">
        <v>218</v>
      </c>
      <c r="M460" t="s">
        <v>2659</v>
      </c>
      <c r="N460" t="s">
        <v>143</v>
      </c>
      <c r="O460" t="s">
        <v>148</v>
      </c>
      <c r="P460" t="s">
        <v>2660</v>
      </c>
      <c r="Q460" t="s">
        <v>155</v>
      </c>
      <c r="R460" t="s">
        <v>2661</v>
      </c>
      <c r="S460">
        <v>424</v>
      </c>
      <c r="U460" t="s">
        <v>180</v>
      </c>
      <c r="V460" t="s">
        <v>250</v>
      </c>
      <c r="X460" t="s">
        <v>250</v>
      </c>
      <c r="Y460">
        <v>39</v>
      </c>
      <c r="Z460" t="s">
        <v>223</v>
      </c>
      <c r="AA460">
        <v>19</v>
      </c>
      <c r="AB460" t="s">
        <v>143</v>
      </c>
      <c r="AC460">
        <v>64000</v>
      </c>
      <c r="AD460" t="s">
        <v>216</v>
      </c>
      <c r="AE460" t="s">
        <v>216</v>
      </c>
      <c r="AF460" t="s">
        <v>216</v>
      </c>
      <c r="AH460" t="s">
        <v>2662</v>
      </c>
      <c r="AI460" t="s">
        <v>455</v>
      </c>
      <c r="AJ460" t="s">
        <v>1595</v>
      </c>
      <c r="AK460">
        <v>17729315</v>
      </c>
      <c r="AM460" t="s">
        <v>1250</v>
      </c>
      <c r="AO460">
        <v>17729315</v>
      </c>
      <c r="AQ460" t="s">
        <v>224</v>
      </c>
      <c r="AS460" t="s">
        <v>225</v>
      </c>
      <c r="AT460" s="3">
        <v>43524</v>
      </c>
      <c r="AU460" s="3">
        <v>43524</v>
      </c>
      <c r="AV460" t="s">
        <v>1251</v>
      </c>
    </row>
    <row r="461" spans="1:48" x14ac:dyDescent="0.25">
      <c r="A461">
        <v>2019</v>
      </c>
      <c r="B461" s="3">
        <v>43497</v>
      </c>
      <c r="C461" s="3">
        <v>43524</v>
      </c>
      <c r="D461" t="s">
        <v>112</v>
      </c>
      <c r="E461" t="s">
        <v>216</v>
      </c>
      <c r="F461" t="s">
        <v>216</v>
      </c>
      <c r="G461" t="s">
        <v>216</v>
      </c>
      <c r="H461" t="s">
        <v>2663</v>
      </c>
      <c r="I461" t="s">
        <v>230</v>
      </c>
      <c r="J461" t="s">
        <v>113</v>
      </c>
      <c r="K461" t="s">
        <v>143</v>
      </c>
      <c r="L461" t="s">
        <v>218</v>
      </c>
      <c r="M461" t="s">
        <v>2664</v>
      </c>
      <c r="N461" t="s">
        <v>143</v>
      </c>
      <c r="O461" t="s">
        <v>148</v>
      </c>
      <c r="P461" t="s">
        <v>2407</v>
      </c>
      <c r="Q461" t="s">
        <v>155</v>
      </c>
      <c r="R461" t="s">
        <v>2665</v>
      </c>
      <c r="S461">
        <v>2101</v>
      </c>
      <c r="U461" t="s">
        <v>180</v>
      </c>
      <c r="V461" t="s">
        <v>783</v>
      </c>
      <c r="X461" t="s">
        <v>783</v>
      </c>
      <c r="Y461">
        <v>39</v>
      </c>
      <c r="Z461" t="s">
        <v>223</v>
      </c>
      <c r="AA461">
        <v>19</v>
      </c>
      <c r="AB461" t="s">
        <v>143</v>
      </c>
      <c r="AC461">
        <v>64250</v>
      </c>
      <c r="AD461" t="s">
        <v>216</v>
      </c>
      <c r="AE461" t="s">
        <v>216</v>
      </c>
      <c r="AF461" t="s">
        <v>216</v>
      </c>
      <c r="AH461" t="s">
        <v>2666</v>
      </c>
      <c r="AI461" t="s">
        <v>287</v>
      </c>
      <c r="AJ461" t="s">
        <v>1346</v>
      </c>
      <c r="AK461">
        <v>8120738303</v>
      </c>
      <c r="AM461" t="s">
        <v>1262</v>
      </c>
      <c r="AO461">
        <v>8120738303</v>
      </c>
      <c r="AQ461" t="s">
        <v>224</v>
      </c>
      <c r="AS461" t="s">
        <v>225</v>
      </c>
      <c r="AT461" s="3">
        <v>43524</v>
      </c>
      <c r="AU461" s="3">
        <v>43524</v>
      </c>
      <c r="AV461" t="s">
        <v>1251</v>
      </c>
    </row>
    <row r="462" spans="1:48" x14ac:dyDescent="0.25">
      <c r="A462">
        <v>2019</v>
      </c>
      <c r="B462" s="3">
        <v>43497</v>
      </c>
      <c r="C462" s="3">
        <v>43524</v>
      </c>
      <c r="D462" t="s">
        <v>112</v>
      </c>
      <c r="E462" t="s">
        <v>216</v>
      </c>
      <c r="F462" t="s">
        <v>216</v>
      </c>
      <c r="G462" t="s">
        <v>216</v>
      </c>
      <c r="H462" t="s">
        <v>2667</v>
      </c>
      <c r="I462" t="s">
        <v>246</v>
      </c>
      <c r="J462" t="s">
        <v>113</v>
      </c>
      <c r="K462" t="s">
        <v>143</v>
      </c>
      <c r="L462" t="s">
        <v>218</v>
      </c>
      <c r="M462" t="s">
        <v>2668</v>
      </c>
      <c r="N462" t="s">
        <v>143</v>
      </c>
      <c r="O462" t="s">
        <v>148</v>
      </c>
      <c r="P462" t="s">
        <v>1818</v>
      </c>
      <c r="Q462" t="s">
        <v>155</v>
      </c>
      <c r="R462" t="s">
        <v>2669</v>
      </c>
      <c r="S462">
        <v>238</v>
      </c>
      <c r="U462" t="s">
        <v>180</v>
      </c>
      <c r="V462" t="s">
        <v>2670</v>
      </c>
      <c r="X462" t="s">
        <v>2670</v>
      </c>
      <c r="Y462">
        <v>39</v>
      </c>
      <c r="Z462" t="s">
        <v>223</v>
      </c>
      <c r="AA462">
        <v>19</v>
      </c>
      <c r="AB462" t="s">
        <v>143</v>
      </c>
      <c r="AC462">
        <v>64970</v>
      </c>
      <c r="AD462" t="s">
        <v>216</v>
      </c>
      <c r="AE462" t="s">
        <v>216</v>
      </c>
      <c r="AF462" t="s">
        <v>216</v>
      </c>
      <c r="AH462" t="s">
        <v>2671</v>
      </c>
      <c r="AI462" t="s">
        <v>849</v>
      </c>
      <c r="AJ462" t="s">
        <v>2672</v>
      </c>
      <c r="AK462">
        <v>83333321</v>
      </c>
      <c r="AL462" t="s">
        <v>2673</v>
      </c>
      <c r="AM462" t="s">
        <v>1262</v>
      </c>
      <c r="AO462">
        <v>83333321</v>
      </c>
      <c r="AP462" t="s">
        <v>2673</v>
      </c>
      <c r="AQ462" t="s">
        <v>224</v>
      </c>
      <c r="AS462" t="s">
        <v>225</v>
      </c>
      <c r="AT462" s="3">
        <v>43524</v>
      </c>
      <c r="AU462" s="3">
        <v>43524</v>
      </c>
      <c r="AV462" t="s">
        <v>1251</v>
      </c>
    </row>
    <row r="463" spans="1:48" x14ac:dyDescent="0.25">
      <c r="A463">
        <v>2019</v>
      </c>
      <c r="B463" s="3">
        <v>43497</v>
      </c>
      <c r="C463" s="3">
        <v>43524</v>
      </c>
      <c r="D463" t="s">
        <v>112</v>
      </c>
      <c r="E463" t="s">
        <v>216</v>
      </c>
      <c r="F463" t="s">
        <v>216</v>
      </c>
      <c r="G463" t="s">
        <v>216</v>
      </c>
      <c r="H463" t="s">
        <v>2674</v>
      </c>
      <c r="I463" t="s">
        <v>217</v>
      </c>
      <c r="J463" t="s">
        <v>113</v>
      </c>
      <c r="K463" t="s">
        <v>143</v>
      </c>
      <c r="L463" t="s">
        <v>218</v>
      </c>
      <c r="M463" t="s">
        <v>2675</v>
      </c>
      <c r="N463" t="s">
        <v>143</v>
      </c>
      <c r="O463" t="s">
        <v>148</v>
      </c>
      <c r="P463" t="s">
        <v>2676</v>
      </c>
      <c r="Q463" t="s">
        <v>174</v>
      </c>
      <c r="R463" t="s">
        <v>2677</v>
      </c>
      <c r="S463">
        <v>2321</v>
      </c>
      <c r="U463" t="s">
        <v>180</v>
      </c>
      <c r="V463" t="s">
        <v>2267</v>
      </c>
      <c r="X463" t="s">
        <v>2267</v>
      </c>
      <c r="Y463">
        <v>19</v>
      </c>
      <c r="Z463" t="s">
        <v>387</v>
      </c>
      <c r="AA463">
        <v>19</v>
      </c>
      <c r="AB463" t="s">
        <v>143</v>
      </c>
      <c r="AC463">
        <v>66260</v>
      </c>
      <c r="AD463" t="s">
        <v>216</v>
      </c>
      <c r="AE463" t="s">
        <v>216</v>
      </c>
      <c r="AF463" t="s">
        <v>216</v>
      </c>
      <c r="AH463" t="s">
        <v>2678</v>
      </c>
      <c r="AI463" t="s">
        <v>2679</v>
      </c>
      <c r="AJ463" t="s">
        <v>273</v>
      </c>
      <c r="AK463">
        <v>20460828</v>
      </c>
      <c r="AL463" t="s">
        <v>2680</v>
      </c>
      <c r="AM463" t="s">
        <v>1262</v>
      </c>
      <c r="AN463" s="5" t="s">
        <v>4804</v>
      </c>
      <c r="AO463">
        <v>20460828</v>
      </c>
      <c r="AP463" t="s">
        <v>2680</v>
      </c>
      <c r="AQ463" t="s">
        <v>224</v>
      </c>
      <c r="AS463" t="s">
        <v>225</v>
      </c>
      <c r="AT463" s="3">
        <v>43524</v>
      </c>
      <c r="AU463" s="3">
        <v>43524</v>
      </c>
      <c r="AV463" t="s">
        <v>1251</v>
      </c>
    </row>
    <row r="464" spans="1:48" x14ac:dyDescent="0.25">
      <c r="A464">
        <v>2019</v>
      </c>
      <c r="B464" s="3">
        <v>43497</v>
      </c>
      <c r="C464" s="3">
        <v>43524</v>
      </c>
      <c r="D464" t="s">
        <v>112</v>
      </c>
      <c r="E464" t="s">
        <v>216</v>
      </c>
      <c r="F464" t="s">
        <v>216</v>
      </c>
      <c r="G464" t="s">
        <v>216</v>
      </c>
      <c r="H464" t="s">
        <v>2681</v>
      </c>
      <c r="I464" t="s">
        <v>246</v>
      </c>
      <c r="J464" t="s">
        <v>113</v>
      </c>
      <c r="K464" t="s">
        <v>143</v>
      </c>
      <c r="L464" t="s">
        <v>218</v>
      </c>
      <c r="M464" t="s">
        <v>2682</v>
      </c>
      <c r="N464" t="s">
        <v>143</v>
      </c>
      <c r="O464" t="s">
        <v>148</v>
      </c>
      <c r="P464" t="s">
        <v>2683</v>
      </c>
      <c r="Q464" t="s">
        <v>155</v>
      </c>
      <c r="R464" t="s">
        <v>2684</v>
      </c>
      <c r="S464">
        <v>103</v>
      </c>
      <c r="U464" t="s">
        <v>180</v>
      </c>
      <c r="V464" t="s">
        <v>2685</v>
      </c>
      <c r="X464" t="s">
        <v>2685</v>
      </c>
      <c r="Y464">
        <v>26</v>
      </c>
      <c r="Z464" t="s">
        <v>380</v>
      </c>
      <c r="AA464">
        <v>19</v>
      </c>
      <c r="AB464" t="s">
        <v>143</v>
      </c>
      <c r="AC464">
        <v>64115</v>
      </c>
      <c r="AD464" t="s">
        <v>216</v>
      </c>
      <c r="AE464" t="s">
        <v>216</v>
      </c>
      <c r="AF464" t="s">
        <v>216</v>
      </c>
      <c r="AH464" t="s">
        <v>2686</v>
      </c>
      <c r="AI464" t="s">
        <v>2687</v>
      </c>
      <c r="AJ464" t="s">
        <v>594</v>
      </c>
      <c r="AK464">
        <v>8180252708</v>
      </c>
      <c r="AL464" t="s">
        <v>2688</v>
      </c>
      <c r="AM464" t="s">
        <v>1262</v>
      </c>
      <c r="AO464">
        <v>8180252708</v>
      </c>
      <c r="AP464" t="s">
        <v>2688</v>
      </c>
      <c r="AQ464" t="s">
        <v>224</v>
      </c>
      <c r="AS464" t="s">
        <v>225</v>
      </c>
      <c r="AT464" s="3">
        <v>43524</v>
      </c>
      <c r="AU464" s="3">
        <v>43524</v>
      </c>
      <c r="AV464" t="s">
        <v>1251</v>
      </c>
    </row>
    <row r="465" spans="1:48" x14ac:dyDescent="0.25">
      <c r="A465">
        <v>2019</v>
      </c>
      <c r="B465" s="3">
        <v>43497</v>
      </c>
      <c r="C465" s="3">
        <v>43524</v>
      </c>
      <c r="D465" t="s">
        <v>112</v>
      </c>
      <c r="E465" t="s">
        <v>216</v>
      </c>
      <c r="F465" t="s">
        <v>216</v>
      </c>
      <c r="G465" t="s">
        <v>216</v>
      </c>
      <c r="H465" t="s">
        <v>2689</v>
      </c>
      <c r="I465" t="s">
        <v>410</v>
      </c>
      <c r="J465" t="s">
        <v>113</v>
      </c>
      <c r="K465" t="s">
        <v>143</v>
      </c>
      <c r="L465" t="s">
        <v>218</v>
      </c>
      <c r="M465" t="s">
        <v>2690</v>
      </c>
      <c r="N465" t="s">
        <v>143</v>
      </c>
      <c r="O465" t="s">
        <v>148</v>
      </c>
      <c r="P465" t="s">
        <v>2691</v>
      </c>
      <c r="Q465" t="s">
        <v>155</v>
      </c>
      <c r="R465" t="s">
        <v>2692</v>
      </c>
      <c r="S465">
        <v>208</v>
      </c>
      <c r="U465" t="s">
        <v>180</v>
      </c>
      <c r="V465" t="s">
        <v>2693</v>
      </c>
      <c r="X465" t="s">
        <v>2693</v>
      </c>
      <c r="Y465">
        <v>46</v>
      </c>
      <c r="Z465" t="s">
        <v>363</v>
      </c>
      <c r="AA465">
        <v>19</v>
      </c>
      <c r="AB465" t="s">
        <v>143</v>
      </c>
      <c r="AC465">
        <v>66400</v>
      </c>
      <c r="AD465" t="s">
        <v>216</v>
      </c>
      <c r="AE465" t="s">
        <v>216</v>
      </c>
      <c r="AF465" t="s">
        <v>216</v>
      </c>
      <c r="AH465" t="s">
        <v>760</v>
      </c>
      <c r="AI465" t="s">
        <v>558</v>
      </c>
      <c r="AJ465" t="s">
        <v>349</v>
      </c>
      <c r="AK465">
        <v>83823567</v>
      </c>
      <c r="AM465" t="s">
        <v>1250</v>
      </c>
      <c r="AO465">
        <v>83823567</v>
      </c>
      <c r="AQ465" t="s">
        <v>224</v>
      </c>
      <c r="AS465" t="s">
        <v>225</v>
      </c>
      <c r="AT465" s="3">
        <v>43524</v>
      </c>
      <c r="AU465" s="3">
        <v>43524</v>
      </c>
      <c r="AV465" t="s">
        <v>1251</v>
      </c>
    </row>
    <row r="466" spans="1:48" x14ac:dyDescent="0.25">
      <c r="A466">
        <v>2019</v>
      </c>
      <c r="B466" s="3">
        <v>43497</v>
      </c>
      <c r="C466" s="3">
        <v>43524</v>
      </c>
      <c r="D466" t="s">
        <v>112</v>
      </c>
      <c r="E466" t="s">
        <v>216</v>
      </c>
      <c r="F466" t="s">
        <v>216</v>
      </c>
      <c r="G466" t="s">
        <v>216</v>
      </c>
      <c r="H466" t="s">
        <v>2694</v>
      </c>
      <c r="I466" t="s">
        <v>230</v>
      </c>
      <c r="J466" t="s">
        <v>113</v>
      </c>
      <c r="K466" t="s">
        <v>143</v>
      </c>
      <c r="L466" t="s">
        <v>218</v>
      </c>
      <c r="M466" t="s">
        <v>2695</v>
      </c>
      <c r="N466" t="s">
        <v>143</v>
      </c>
      <c r="O466" t="s">
        <v>148</v>
      </c>
      <c r="P466" t="s">
        <v>1591</v>
      </c>
      <c r="Q466" t="s">
        <v>155</v>
      </c>
      <c r="R466" t="s">
        <v>2696</v>
      </c>
      <c r="S466">
        <v>162</v>
      </c>
      <c r="U466" t="s">
        <v>180</v>
      </c>
      <c r="V466" t="s">
        <v>2697</v>
      </c>
      <c r="X466" t="s">
        <v>2697</v>
      </c>
      <c r="Y466">
        <v>39</v>
      </c>
      <c r="Z466" t="s">
        <v>223</v>
      </c>
      <c r="AA466">
        <v>19</v>
      </c>
      <c r="AB466" t="s">
        <v>143</v>
      </c>
      <c r="AC466">
        <v>64000</v>
      </c>
      <c r="AD466" t="s">
        <v>216</v>
      </c>
      <c r="AE466" t="s">
        <v>216</v>
      </c>
      <c r="AF466" t="s">
        <v>216</v>
      </c>
      <c r="AH466" t="s">
        <v>2698</v>
      </c>
      <c r="AI466" t="s">
        <v>287</v>
      </c>
      <c r="AJ466" t="s">
        <v>401</v>
      </c>
      <c r="AK466">
        <v>81148842</v>
      </c>
      <c r="AM466" t="s">
        <v>1250</v>
      </c>
      <c r="AO466">
        <v>81148842</v>
      </c>
      <c r="AQ466" t="s">
        <v>224</v>
      </c>
      <c r="AS466" t="s">
        <v>225</v>
      </c>
      <c r="AT466" s="3">
        <v>43524</v>
      </c>
      <c r="AU466" s="3">
        <v>43524</v>
      </c>
      <c r="AV466" t="s">
        <v>1251</v>
      </c>
    </row>
    <row r="467" spans="1:48" x14ac:dyDescent="0.25">
      <c r="A467">
        <v>2019</v>
      </c>
      <c r="B467" s="3">
        <v>43497</v>
      </c>
      <c r="C467" s="3">
        <v>43524</v>
      </c>
      <c r="D467" t="s">
        <v>112</v>
      </c>
      <c r="E467" t="s">
        <v>216</v>
      </c>
      <c r="F467" t="s">
        <v>216</v>
      </c>
      <c r="G467" t="s">
        <v>216</v>
      </c>
      <c r="H467" t="s">
        <v>2699</v>
      </c>
      <c r="I467" t="s">
        <v>410</v>
      </c>
      <c r="J467" t="s">
        <v>113</v>
      </c>
      <c r="K467" t="s">
        <v>143</v>
      </c>
      <c r="L467" t="s">
        <v>218</v>
      </c>
      <c r="M467" t="s">
        <v>2700</v>
      </c>
      <c r="N467" t="s">
        <v>143</v>
      </c>
      <c r="O467" t="s">
        <v>148</v>
      </c>
      <c r="P467" t="s">
        <v>2701</v>
      </c>
      <c r="Q467" t="s">
        <v>149</v>
      </c>
      <c r="R467" t="s">
        <v>2702</v>
      </c>
      <c r="S467">
        <v>1000</v>
      </c>
      <c r="U467" t="s">
        <v>180</v>
      </c>
      <c r="V467" t="s">
        <v>2703</v>
      </c>
      <c r="X467" t="s">
        <v>2703</v>
      </c>
      <c r="Y467">
        <v>39</v>
      </c>
      <c r="Z467" t="s">
        <v>223</v>
      </c>
      <c r="AA467">
        <v>19</v>
      </c>
      <c r="AB467" t="s">
        <v>143</v>
      </c>
      <c r="AC467">
        <v>64890</v>
      </c>
      <c r="AD467" t="s">
        <v>216</v>
      </c>
      <c r="AE467" t="s">
        <v>216</v>
      </c>
      <c r="AF467" t="s">
        <v>216</v>
      </c>
      <c r="AH467" t="s">
        <v>763</v>
      </c>
      <c r="AI467" t="s">
        <v>237</v>
      </c>
      <c r="AJ467" t="s">
        <v>2704</v>
      </c>
      <c r="AK467">
        <v>10994500</v>
      </c>
      <c r="AL467" t="s">
        <v>2705</v>
      </c>
      <c r="AM467" t="s">
        <v>1262</v>
      </c>
      <c r="AN467" s="5" t="s">
        <v>4805</v>
      </c>
      <c r="AO467">
        <v>10994500</v>
      </c>
      <c r="AP467" t="s">
        <v>2705</v>
      </c>
      <c r="AQ467" t="s">
        <v>224</v>
      </c>
      <c r="AS467" t="s">
        <v>225</v>
      </c>
      <c r="AT467" s="3">
        <v>43524</v>
      </c>
      <c r="AU467" s="3">
        <v>43524</v>
      </c>
      <c r="AV467" t="s">
        <v>1251</v>
      </c>
    </row>
    <row r="468" spans="1:48" x14ac:dyDescent="0.25">
      <c r="A468">
        <v>2019</v>
      </c>
      <c r="B468" s="3">
        <v>43497</v>
      </c>
      <c r="C468" s="3">
        <v>43524</v>
      </c>
      <c r="D468" t="s">
        <v>112</v>
      </c>
      <c r="E468" t="s">
        <v>216</v>
      </c>
      <c r="F468" t="s">
        <v>216</v>
      </c>
      <c r="G468" t="s">
        <v>216</v>
      </c>
      <c r="H468" t="s">
        <v>2706</v>
      </c>
      <c r="I468" t="s">
        <v>246</v>
      </c>
      <c r="J468" t="s">
        <v>113</v>
      </c>
      <c r="K468" t="s">
        <v>145</v>
      </c>
      <c r="L468" t="s">
        <v>218</v>
      </c>
      <c r="M468" t="s">
        <v>2707</v>
      </c>
      <c r="N468" t="s">
        <v>145</v>
      </c>
      <c r="O468" t="s">
        <v>148</v>
      </c>
      <c r="P468" t="s">
        <v>2708</v>
      </c>
      <c r="Q468" t="s">
        <v>155</v>
      </c>
      <c r="R468" t="s">
        <v>2709</v>
      </c>
      <c r="S468">
        <v>175</v>
      </c>
      <c r="T468">
        <v>14</v>
      </c>
      <c r="U468" t="s">
        <v>180</v>
      </c>
      <c r="V468" t="s">
        <v>2710</v>
      </c>
      <c r="X468" t="s">
        <v>2710</v>
      </c>
      <c r="Y468">
        <v>15</v>
      </c>
      <c r="Z468" t="s">
        <v>644</v>
      </c>
      <c r="AA468">
        <v>9</v>
      </c>
      <c r="AB468" t="s">
        <v>145</v>
      </c>
      <c r="AC468">
        <v>3001</v>
      </c>
      <c r="AD468" t="s">
        <v>216</v>
      </c>
      <c r="AE468" t="s">
        <v>216</v>
      </c>
      <c r="AF468" t="s">
        <v>216</v>
      </c>
      <c r="AH468" t="s">
        <v>2711</v>
      </c>
      <c r="AI468" t="s">
        <v>1089</v>
      </c>
      <c r="AJ468" t="s">
        <v>273</v>
      </c>
      <c r="AK468">
        <v>15550826274</v>
      </c>
      <c r="AM468" t="s">
        <v>1250</v>
      </c>
      <c r="AO468">
        <v>15550826274</v>
      </c>
      <c r="AQ468" t="s">
        <v>224</v>
      </c>
      <c r="AS468" t="s">
        <v>225</v>
      </c>
      <c r="AT468" s="3">
        <v>43524</v>
      </c>
      <c r="AU468" s="3">
        <v>43524</v>
      </c>
      <c r="AV468" t="s">
        <v>1251</v>
      </c>
    </row>
    <row r="469" spans="1:48" x14ac:dyDescent="0.25">
      <c r="A469">
        <v>2019</v>
      </c>
      <c r="B469" s="3">
        <v>43497</v>
      </c>
      <c r="C469" s="3">
        <v>43524</v>
      </c>
      <c r="D469" t="s">
        <v>112</v>
      </c>
      <c r="E469" t="s">
        <v>216</v>
      </c>
      <c r="F469" t="s">
        <v>216</v>
      </c>
      <c r="G469" t="s">
        <v>216</v>
      </c>
      <c r="H469" t="s">
        <v>2712</v>
      </c>
      <c r="I469" t="s">
        <v>217</v>
      </c>
      <c r="J469" t="s">
        <v>113</v>
      </c>
      <c r="K469" t="s">
        <v>143</v>
      </c>
      <c r="L469" t="s">
        <v>218</v>
      </c>
      <c r="M469" t="s">
        <v>2713</v>
      </c>
      <c r="N469" t="s">
        <v>143</v>
      </c>
      <c r="O469" t="s">
        <v>148</v>
      </c>
      <c r="P469" t="s">
        <v>1119</v>
      </c>
      <c r="Q469" t="s">
        <v>155</v>
      </c>
      <c r="R469" t="s">
        <v>2714</v>
      </c>
      <c r="S469">
        <v>7148</v>
      </c>
      <c r="U469" t="s">
        <v>201</v>
      </c>
      <c r="V469" t="s">
        <v>2715</v>
      </c>
      <c r="X469" t="s">
        <v>2716</v>
      </c>
      <c r="Y469">
        <v>39</v>
      </c>
      <c r="Z469" t="s">
        <v>223</v>
      </c>
      <c r="AA469">
        <v>19</v>
      </c>
      <c r="AB469" t="s">
        <v>143</v>
      </c>
      <c r="AC469">
        <v>64979</v>
      </c>
      <c r="AD469" t="s">
        <v>216</v>
      </c>
      <c r="AE469" t="s">
        <v>216</v>
      </c>
      <c r="AF469" t="s">
        <v>216</v>
      </c>
      <c r="AH469" t="s">
        <v>2717</v>
      </c>
      <c r="AI469" t="s">
        <v>577</v>
      </c>
      <c r="AJ469" t="s">
        <v>468</v>
      </c>
      <c r="AK469">
        <v>80591500</v>
      </c>
      <c r="AM469" t="s">
        <v>1262</v>
      </c>
      <c r="AO469">
        <v>80591500</v>
      </c>
      <c r="AQ469" t="s">
        <v>224</v>
      </c>
      <c r="AS469" t="s">
        <v>225</v>
      </c>
      <c r="AT469" s="3">
        <v>43524</v>
      </c>
      <c r="AU469" s="3">
        <v>43524</v>
      </c>
      <c r="AV469" t="s">
        <v>1251</v>
      </c>
    </row>
    <row r="470" spans="1:48" x14ac:dyDescent="0.25">
      <c r="A470">
        <v>2019</v>
      </c>
      <c r="B470" s="3">
        <v>43497</v>
      </c>
      <c r="C470" s="3">
        <v>43524</v>
      </c>
      <c r="D470" t="s">
        <v>112</v>
      </c>
      <c r="E470" t="s">
        <v>216</v>
      </c>
      <c r="F470" t="s">
        <v>216</v>
      </c>
      <c r="G470" t="s">
        <v>216</v>
      </c>
      <c r="H470" t="s">
        <v>2718</v>
      </c>
      <c r="I470" t="s">
        <v>230</v>
      </c>
      <c r="J470" t="s">
        <v>113</v>
      </c>
      <c r="K470" t="s">
        <v>143</v>
      </c>
      <c r="L470" t="s">
        <v>218</v>
      </c>
      <c r="M470" t="s">
        <v>2719</v>
      </c>
      <c r="N470" t="s">
        <v>143</v>
      </c>
      <c r="O470" t="s">
        <v>148</v>
      </c>
      <c r="P470" t="s">
        <v>2720</v>
      </c>
      <c r="Q470" s="2" t="s">
        <v>155</v>
      </c>
      <c r="R470" t="s">
        <v>2714</v>
      </c>
      <c r="S470">
        <v>7148</v>
      </c>
      <c r="U470" t="s">
        <v>201</v>
      </c>
      <c r="V470" t="s">
        <v>2715</v>
      </c>
      <c r="X470" t="s">
        <v>2715</v>
      </c>
      <c r="Y470">
        <v>39</v>
      </c>
      <c r="Z470" t="s">
        <v>223</v>
      </c>
      <c r="AA470">
        <v>19</v>
      </c>
      <c r="AB470" t="s">
        <v>143</v>
      </c>
      <c r="AC470">
        <v>64979</v>
      </c>
      <c r="AD470" t="s">
        <v>216</v>
      </c>
      <c r="AE470" t="s">
        <v>216</v>
      </c>
      <c r="AF470" t="s">
        <v>216</v>
      </c>
      <c r="AH470" t="s">
        <v>2721</v>
      </c>
      <c r="AI470" t="s">
        <v>485</v>
      </c>
      <c r="AJ470" t="s">
        <v>1140</v>
      </c>
      <c r="AK470">
        <v>83493875</v>
      </c>
      <c r="AM470" t="s">
        <v>1262</v>
      </c>
      <c r="AO470">
        <v>83493875</v>
      </c>
      <c r="AQ470" t="s">
        <v>224</v>
      </c>
      <c r="AS470" t="s">
        <v>225</v>
      </c>
      <c r="AT470" s="3">
        <v>43524</v>
      </c>
      <c r="AU470" s="3">
        <v>43524</v>
      </c>
      <c r="AV470" t="s">
        <v>1251</v>
      </c>
    </row>
    <row r="471" spans="1:48" x14ac:dyDescent="0.25">
      <c r="A471">
        <v>2019</v>
      </c>
      <c r="B471" s="3">
        <v>43497</v>
      </c>
      <c r="C471" s="3">
        <v>43524</v>
      </c>
      <c r="D471" t="s">
        <v>112</v>
      </c>
      <c r="E471" t="s">
        <v>216</v>
      </c>
      <c r="F471" t="s">
        <v>216</v>
      </c>
      <c r="G471" t="s">
        <v>216</v>
      </c>
      <c r="H471" t="s">
        <v>2722</v>
      </c>
      <c r="I471" t="s">
        <v>246</v>
      </c>
      <c r="J471" t="s">
        <v>113</v>
      </c>
      <c r="K471" t="s">
        <v>143</v>
      </c>
      <c r="L471" t="s">
        <v>218</v>
      </c>
      <c r="M471" t="s">
        <v>2723</v>
      </c>
      <c r="N471" t="s">
        <v>143</v>
      </c>
      <c r="O471" t="s">
        <v>148</v>
      </c>
      <c r="P471" t="s">
        <v>2724</v>
      </c>
      <c r="Q471" t="s">
        <v>174</v>
      </c>
      <c r="R471" t="s">
        <v>2725</v>
      </c>
      <c r="S471">
        <v>3003</v>
      </c>
      <c r="U471" t="s">
        <v>180</v>
      </c>
      <c r="V471" t="s">
        <v>762</v>
      </c>
      <c r="X471" t="s">
        <v>762</v>
      </c>
      <c r="Y471">
        <v>39</v>
      </c>
      <c r="Z471" t="s">
        <v>223</v>
      </c>
      <c r="AA471">
        <v>19</v>
      </c>
      <c r="AB471" t="s">
        <v>143</v>
      </c>
      <c r="AC471">
        <v>64500</v>
      </c>
      <c r="AD471" t="s">
        <v>216</v>
      </c>
      <c r="AE471" t="s">
        <v>216</v>
      </c>
      <c r="AF471" t="s">
        <v>216</v>
      </c>
      <c r="AH471" t="s">
        <v>2726</v>
      </c>
      <c r="AI471" t="s">
        <v>401</v>
      </c>
      <c r="AJ471" t="s">
        <v>1847</v>
      </c>
      <c r="AK471">
        <v>18783800</v>
      </c>
      <c r="AM471" t="s">
        <v>1250</v>
      </c>
      <c r="AO471">
        <v>18783800</v>
      </c>
      <c r="AQ471" t="s">
        <v>224</v>
      </c>
      <c r="AS471" t="s">
        <v>225</v>
      </c>
      <c r="AT471" s="3">
        <v>43524</v>
      </c>
      <c r="AU471" s="3">
        <v>43524</v>
      </c>
      <c r="AV471" t="s">
        <v>1251</v>
      </c>
    </row>
    <row r="472" spans="1:48" x14ac:dyDescent="0.25">
      <c r="A472">
        <v>2019</v>
      </c>
      <c r="B472" s="3">
        <v>43497</v>
      </c>
      <c r="C472" s="3">
        <v>43524</v>
      </c>
      <c r="D472" t="s">
        <v>112</v>
      </c>
      <c r="E472" t="s">
        <v>216</v>
      </c>
      <c r="F472" t="s">
        <v>216</v>
      </c>
      <c r="G472" t="s">
        <v>216</v>
      </c>
      <c r="H472" t="s">
        <v>2727</v>
      </c>
      <c r="I472" t="s">
        <v>246</v>
      </c>
      <c r="J472" t="s">
        <v>113</v>
      </c>
      <c r="K472" t="s">
        <v>143</v>
      </c>
      <c r="L472" t="s">
        <v>218</v>
      </c>
      <c r="M472" t="s">
        <v>2728</v>
      </c>
      <c r="N472" t="s">
        <v>143</v>
      </c>
      <c r="O472" t="s">
        <v>148</v>
      </c>
      <c r="P472" t="s">
        <v>2729</v>
      </c>
      <c r="Q472" t="s">
        <v>155</v>
      </c>
      <c r="R472" t="s">
        <v>357</v>
      </c>
      <c r="S472">
        <v>320</v>
      </c>
      <c r="U472" t="s">
        <v>180</v>
      </c>
      <c r="V472" t="s">
        <v>277</v>
      </c>
      <c r="X472" t="s">
        <v>277</v>
      </c>
      <c r="Y472">
        <v>9</v>
      </c>
      <c r="Z472" t="s">
        <v>832</v>
      </c>
      <c r="AA472">
        <v>19</v>
      </c>
      <c r="AB472" t="s">
        <v>143</v>
      </c>
      <c r="AC472">
        <v>67480</v>
      </c>
      <c r="AD472" t="s">
        <v>216</v>
      </c>
      <c r="AE472" t="s">
        <v>216</v>
      </c>
      <c r="AF472" t="s">
        <v>216</v>
      </c>
      <c r="AH472" t="s">
        <v>2730</v>
      </c>
      <c r="AI472" t="s">
        <v>531</v>
      </c>
      <c r="AJ472" t="s">
        <v>2731</v>
      </c>
      <c r="AK472">
        <v>89975044</v>
      </c>
      <c r="AM472" t="s">
        <v>1250</v>
      </c>
      <c r="AO472">
        <v>89975044</v>
      </c>
      <c r="AQ472" t="s">
        <v>224</v>
      </c>
      <c r="AS472" t="s">
        <v>225</v>
      </c>
      <c r="AT472" s="3">
        <v>43524</v>
      </c>
      <c r="AU472" s="3">
        <v>43524</v>
      </c>
      <c r="AV472" t="s">
        <v>1251</v>
      </c>
    </row>
    <row r="473" spans="1:48" x14ac:dyDescent="0.25">
      <c r="A473">
        <v>2019</v>
      </c>
      <c r="B473" s="3">
        <v>43497</v>
      </c>
      <c r="C473" s="3">
        <v>43524</v>
      </c>
      <c r="D473" t="s">
        <v>112</v>
      </c>
      <c r="E473" t="s">
        <v>216</v>
      </c>
      <c r="F473" t="s">
        <v>216</v>
      </c>
      <c r="G473" t="s">
        <v>216</v>
      </c>
      <c r="H473" t="s">
        <v>2732</v>
      </c>
      <c r="I473" t="s">
        <v>230</v>
      </c>
      <c r="J473" t="s">
        <v>113</v>
      </c>
      <c r="K473" t="s">
        <v>143</v>
      </c>
      <c r="L473" t="s">
        <v>218</v>
      </c>
      <c r="M473" t="s">
        <v>2733</v>
      </c>
      <c r="N473" t="s">
        <v>143</v>
      </c>
      <c r="O473" t="s">
        <v>148</v>
      </c>
      <c r="P473" t="s">
        <v>2734</v>
      </c>
      <c r="Q473" t="s">
        <v>174</v>
      </c>
      <c r="R473" t="s">
        <v>2735</v>
      </c>
      <c r="S473">
        <v>3810</v>
      </c>
      <c r="T473" t="s">
        <v>2736</v>
      </c>
      <c r="U473" t="s">
        <v>180</v>
      </c>
      <c r="V473" t="s">
        <v>686</v>
      </c>
      <c r="X473" t="s">
        <v>686</v>
      </c>
      <c r="Y473">
        <v>26</v>
      </c>
      <c r="Z473" t="s">
        <v>380</v>
      </c>
      <c r="AA473">
        <v>19</v>
      </c>
      <c r="AB473" t="s">
        <v>143</v>
      </c>
      <c r="AC473">
        <v>67182</v>
      </c>
      <c r="AD473" t="s">
        <v>216</v>
      </c>
      <c r="AE473" t="s">
        <v>216</v>
      </c>
      <c r="AF473" t="s">
        <v>216</v>
      </c>
      <c r="AH473" t="s">
        <v>2737</v>
      </c>
      <c r="AI473" t="s">
        <v>2738</v>
      </c>
      <c r="AJ473" t="s">
        <v>2739</v>
      </c>
      <c r="AK473">
        <v>22354461</v>
      </c>
      <c r="AM473" t="s">
        <v>1262</v>
      </c>
      <c r="AO473">
        <v>22354461</v>
      </c>
      <c r="AQ473" t="s">
        <v>224</v>
      </c>
      <c r="AS473" t="s">
        <v>225</v>
      </c>
      <c r="AT473" s="3">
        <v>43524</v>
      </c>
      <c r="AU473" s="3">
        <v>43524</v>
      </c>
      <c r="AV473" t="s">
        <v>1251</v>
      </c>
    </row>
    <row r="474" spans="1:48" x14ac:dyDescent="0.25">
      <c r="A474">
        <v>2019</v>
      </c>
      <c r="B474" s="3">
        <v>43497</v>
      </c>
      <c r="C474" s="3">
        <v>43524</v>
      </c>
      <c r="D474" t="s">
        <v>112</v>
      </c>
      <c r="E474" t="s">
        <v>216</v>
      </c>
      <c r="F474" t="s">
        <v>216</v>
      </c>
      <c r="G474" t="s">
        <v>216</v>
      </c>
      <c r="H474" t="s">
        <v>2740</v>
      </c>
      <c r="I474" t="s">
        <v>230</v>
      </c>
      <c r="J474" t="s">
        <v>113</v>
      </c>
      <c r="K474" t="s">
        <v>143</v>
      </c>
      <c r="L474" t="s">
        <v>218</v>
      </c>
      <c r="M474" s="4" t="s">
        <v>218</v>
      </c>
      <c r="N474" t="s">
        <v>143</v>
      </c>
      <c r="O474" t="s">
        <v>148</v>
      </c>
      <c r="P474" t="s">
        <v>216</v>
      </c>
      <c r="R474" t="s">
        <v>216</v>
      </c>
      <c r="V474" t="s">
        <v>216</v>
      </c>
      <c r="X474" t="s">
        <v>216</v>
      </c>
      <c r="Y474">
        <v>39</v>
      </c>
      <c r="Z474" t="s">
        <v>223</v>
      </c>
      <c r="AA474">
        <v>19</v>
      </c>
      <c r="AB474" t="s">
        <v>143</v>
      </c>
      <c r="AD474" t="s">
        <v>216</v>
      </c>
      <c r="AE474" t="s">
        <v>216</v>
      </c>
      <c r="AF474" t="s">
        <v>216</v>
      </c>
      <c r="AH474" t="s">
        <v>2741</v>
      </c>
      <c r="AI474" t="s">
        <v>2742</v>
      </c>
      <c r="AJ474" s="4" t="s">
        <v>216</v>
      </c>
      <c r="AM474" s="4" t="s">
        <v>216</v>
      </c>
      <c r="AQ474" t="s">
        <v>224</v>
      </c>
      <c r="AS474" t="s">
        <v>225</v>
      </c>
      <c r="AT474" s="3">
        <v>43524</v>
      </c>
      <c r="AU474" s="3">
        <v>43524</v>
      </c>
      <c r="AV474" t="s">
        <v>1251</v>
      </c>
    </row>
    <row r="475" spans="1:48" x14ac:dyDescent="0.25">
      <c r="A475">
        <v>2019</v>
      </c>
      <c r="B475" s="3">
        <v>43497</v>
      </c>
      <c r="C475" s="3">
        <v>43524</v>
      </c>
      <c r="D475" t="s">
        <v>112</v>
      </c>
      <c r="E475" t="s">
        <v>216</v>
      </c>
      <c r="F475" t="s">
        <v>216</v>
      </c>
      <c r="G475" t="s">
        <v>216</v>
      </c>
      <c r="H475" t="s">
        <v>2743</v>
      </c>
      <c r="I475" t="s">
        <v>246</v>
      </c>
      <c r="J475" t="s">
        <v>113</v>
      </c>
      <c r="K475" t="s">
        <v>143</v>
      </c>
      <c r="L475" t="s">
        <v>218</v>
      </c>
      <c r="M475" t="s">
        <v>2744</v>
      </c>
      <c r="N475" t="s">
        <v>143</v>
      </c>
      <c r="O475" t="s">
        <v>148</v>
      </c>
      <c r="P475" t="s">
        <v>2745</v>
      </c>
      <c r="Q475" t="s">
        <v>155</v>
      </c>
      <c r="R475" t="s">
        <v>496</v>
      </c>
      <c r="S475">
        <v>6367</v>
      </c>
      <c r="U475" t="s">
        <v>180</v>
      </c>
      <c r="V475" t="s">
        <v>917</v>
      </c>
      <c r="X475" t="s">
        <v>917</v>
      </c>
      <c r="Y475">
        <v>39</v>
      </c>
      <c r="Z475" t="s">
        <v>223</v>
      </c>
      <c r="AA475">
        <v>19</v>
      </c>
      <c r="AB475" t="s">
        <v>143</v>
      </c>
      <c r="AC475">
        <v>64259</v>
      </c>
      <c r="AD475" t="s">
        <v>216</v>
      </c>
      <c r="AE475" t="s">
        <v>216</v>
      </c>
      <c r="AF475" t="s">
        <v>216</v>
      </c>
      <c r="AH475" t="s">
        <v>1437</v>
      </c>
      <c r="AI475" t="s">
        <v>228</v>
      </c>
      <c r="AJ475" t="s">
        <v>254</v>
      </c>
      <c r="AK475">
        <v>82626200</v>
      </c>
      <c r="AL475" t="s">
        <v>2746</v>
      </c>
      <c r="AM475" t="s">
        <v>1250</v>
      </c>
      <c r="AO475">
        <v>82626200</v>
      </c>
      <c r="AP475" t="s">
        <v>2746</v>
      </c>
      <c r="AQ475" t="s">
        <v>224</v>
      </c>
      <c r="AS475" t="s">
        <v>225</v>
      </c>
      <c r="AT475" s="3">
        <v>43524</v>
      </c>
      <c r="AU475" s="3">
        <v>43524</v>
      </c>
      <c r="AV475" t="s">
        <v>1251</v>
      </c>
    </row>
    <row r="476" spans="1:48" x14ac:dyDescent="0.25">
      <c r="A476">
        <v>2019</v>
      </c>
      <c r="B476" s="3">
        <v>43497</v>
      </c>
      <c r="C476" s="3">
        <v>43524</v>
      </c>
      <c r="D476" t="s">
        <v>112</v>
      </c>
      <c r="E476" t="s">
        <v>216</v>
      </c>
      <c r="F476" t="s">
        <v>216</v>
      </c>
      <c r="G476" t="s">
        <v>216</v>
      </c>
      <c r="H476" t="s">
        <v>2747</v>
      </c>
      <c r="I476" t="s">
        <v>230</v>
      </c>
      <c r="J476" t="s">
        <v>113</v>
      </c>
      <c r="K476" t="s">
        <v>143</v>
      </c>
      <c r="L476" t="s">
        <v>218</v>
      </c>
      <c r="M476" t="s">
        <v>2748</v>
      </c>
      <c r="N476" t="s">
        <v>143</v>
      </c>
      <c r="O476" t="s">
        <v>148</v>
      </c>
      <c r="P476" t="s">
        <v>2749</v>
      </c>
      <c r="Q476" t="s">
        <v>155</v>
      </c>
      <c r="R476" t="s">
        <v>2750</v>
      </c>
      <c r="S476">
        <v>504</v>
      </c>
      <c r="U476" t="s">
        <v>201</v>
      </c>
      <c r="V476" t="s">
        <v>2751</v>
      </c>
      <c r="X476" t="s">
        <v>2752</v>
      </c>
      <c r="Y476">
        <v>39</v>
      </c>
      <c r="Z476" t="s">
        <v>223</v>
      </c>
      <c r="AA476">
        <v>19</v>
      </c>
      <c r="AB476" t="s">
        <v>143</v>
      </c>
      <c r="AC476">
        <v>64008</v>
      </c>
      <c r="AD476" t="s">
        <v>216</v>
      </c>
      <c r="AE476" t="s">
        <v>216</v>
      </c>
      <c r="AF476" t="s">
        <v>216</v>
      </c>
      <c r="AH476" t="s">
        <v>2753</v>
      </c>
      <c r="AI476" t="s">
        <v>2754</v>
      </c>
      <c r="AJ476" t="s">
        <v>594</v>
      </c>
      <c r="AK476">
        <v>81438132</v>
      </c>
      <c r="AL476" t="s">
        <v>2755</v>
      </c>
      <c r="AM476" t="s">
        <v>1262</v>
      </c>
      <c r="AO476">
        <v>81438132</v>
      </c>
      <c r="AP476" t="s">
        <v>2755</v>
      </c>
      <c r="AQ476" t="s">
        <v>224</v>
      </c>
      <c r="AS476" t="s">
        <v>225</v>
      </c>
      <c r="AT476" s="3">
        <v>43524</v>
      </c>
      <c r="AU476" s="3">
        <v>43524</v>
      </c>
      <c r="AV476" t="s">
        <v>1251</v>
      </c>
    </row>
    <row r="477" spans="1:48" x14ac:dyDescent="0.25">
      <c r="A477">
        <v>2019</v>
      </c>
      <c r="B477" s="3">
        <v>43497</v>
      </c>
      <c r="C477" s="3">
        <v>43524</v>
      </c>
      <c r="D477" t="s">
        <v>112</v>
      </c>
      <c r="E477" t="s">
        <v>216</v>
      </c>
      <c r="F477" t="s">
        <v>216</v>
      </c>
      <c r="G477" t="s">
        <v>216</v>
      </c>
      <c r="H477" t="s">
        <v>2756</v>
      </c>
      <c r="I477" t="s">
        <v>246</v>
      </c>
      <c r="J477" t="s">
        <v>113</v>
      </c>
      <c r="K477" t="s">
        <v>143</v>
      </c>
      <c r="L477" t="s">
        <v>218</v>
      </c>
      <c r="M477" t="s">
        <v>2757</v>
      </c>
      <c r="N477" t="s">
        <v>143</v>
      </c>
      <c r="O477" t="s">
        <v>148</v>
      </c>
      <c r="P477" t="s">
        <v>2758</v>
      </c>
      <c r="Q477" t="s">
        <v>155</v>
      </c>
      <c r="R477" t="s">
        <v>2759</v>
      </c>
      <c r="S477">
        <v>425</v>
      </c>
      <c r="U477" t="s">
        <v>180</v>
      </c>
      <c r="V477" t="s">
        <v>2760</v>
      </c>
      <c r="X477" t="s">
        <v>2760</v>
      </c>
      <c r="Y477">
        <v>39</v>
      </c>
      <c r="Z477" t="s">
        <v>223</v>
      </c>
      <c r="AA477">
        <v>19</v>
      </c>
      <c r="AB477" t="s">
        <v>143</v>
      </c>
      <c r="AC477">
        <v>64590</v>
      </c>
      <c r="AD477" t="s">
        <v>216</v>
      </c>
      <c r="AE477" t="s">
        <v>216</v>
      </c>
      <c r="AF477" t="s">
        <v>216</v>
      </c>
      <c r="AH477" t="s">
        <v>923</v>
      </c>
      <c r="AI477" t="s">
        <v>2761</v>
      </c>
      <c r="AJ477" t="s">
        <v>2762</v>
      </c>
      <c r="AK477">
        <v>83551662</v>
      </c>
      <c r="AL477" t="s">
        <v>2763</v>
      </c>
      <c r="AM477" t="s">
        <v>1262</v>
      </c>
      <c r="AO477">
        <v>83551662</v>
      </c>
      <c r="AP477" t="s">
        <v>2763</v>
      </c>
      <c r="AQ477" t="s">
        <v>224</v>
      </c>
      <c r="AS477" t="s">
        <v>225</v>
      </c>
      <c r="AT477" s="3">
        <v>43524</v>
      </c>
      <c r="AU477" s="3">
        <v>43524</v>
      </c>
      <c r="AV477" t="s">
        <v>1251</v>
      </c>
    </row>
    <row r="478" spans="1:48" x14ac:dyDescent="0.25">
      <c r="A478">
        <v>2019</v>
      </c>
      <c r="B478" s="3">
        <v>43497</v>
      </c>
      <c r="C478" s="3">
        <v>43524</v>
      </c>
      <c r="D478" t="s">
        <v>112</v>
      </c>
      <c r="E478" t="s">
        <v>216</v>
      </c>
      <c r="F478" t="s">
        <v>216</v>
      </c>
      <c r="G478" t="s">
        <v>216</v>
      </c>
      <c r="H478" t="s">
        <v>2764</v>
      </c>
      <c r="I478" t="s">
        <v>246</v>
      </c>
      <c r="J478" t="s">
        <v>113</v>
      </c>
      <c r="K478" t="s">
        <v>143</v>
      </c>
      <c r="L478" t="s">
        <v>218</v>
      </c>
      <c r="M478" t="s">
        <v>2765</v>
      </c>
      <c r="N478" t="s">
        <v>143</v>
      </c>
      <c r="O478" t="s">
        <v>148</v>
      </c>
      <c r="P478" t="s">
        <v>925</v>
      </c>
      <c r="Q478" t="s">
        <v>155</v>
      </c>
      <c r="R478" t="s">
        <v>367</v>
      </c>
      <c r="S478">
        <v>809</v>
      </c>
      <c r="U478" t="s">
        <v>195</v>
      </c>
      <c r="V478" t="s">
        <v>2177</v>
      </c>
      <c r="X478" t="s">
        <v>2177</v>
      </c>
      <c r="Y478">
        <v>46</v>
      </c>
      <c r="Z478" t="s">
        <v>363</v>
      </c>
      <c r="AA478">
        <v>19</v>
      </c>
      <c r="AB478" t="s">
        <v>143</v>
      </c>
      <c r="AC478">
        <v>66400</v>
      </c>
      <c r="AD478" t="s">
        <v>216</v>
      </c>
      <c r="AE478" t="s">
        <v>216</v>
      </c>
      <c r="AF478" t="s">
        <v>216</v>
      </c>
      <c r="AH478" t="s">
        <v>2766</v>
      </c>
      <c r="AI478" t="s">
        <v>2767</v>
      </c>
      <c r="AJ478" t="s">
        <v>287</v>
      </c>
      <c r="AK478">
        <v>81340625</v>
      </c>
      <c r="AM478" t="s">
        <v>1250</v>
      </c>
      <c r="AO478">
        <v>81340625</v>
      </c>
      <c r="AQ478" t="s">
        <v>224</v>
      </c>
      <c r="AS478" t="s">
        <v>225</v>
      </c>
      <c r="AT478" s="3">
        <v>43524</v>
      </c>
      <c r="AU478" s="3">
        <v>43524</v>
      </c>
      <c r="AV478" t="s">
        <v>1251</v>
      </c>
    </row>
    <row r="479" spans="1:48" x14ac:dyDescent="0.25">
      <c r="A479">
        <v>2019</v>
      </c>
      <c r="B479" s="3">
        <v>43497</v>
      </c>
      <c r="C479" s="3">
        <v>43524</v>
      </c>
      <c r="D479" t="s">
        <v>112</v>
      </c>
      <c r="E479" t="s">
        <v>216</v>
      </c>
      <c r="F479" t="s">
        <v>216</v>
      </c>
      <c r="G479" t="s">
        <v>216</v>
      </c>
      <c r="H479" t="s">
        <v>2768</v>
      </c>
      <c r="I479" t="s">
        <v>230</v>
      </c>
      <c r="J479" t="s">
        <v>113</v>
      </c>
      <c r="K479" t="s">
        <v>143</v>
      </c>
      <c r="L479" t="s">
        <v>218</v>
      </c>
      <c r="M479" t="s">
        <v>2769</v>
      </c>
      <c r="N479" t="s">
        <v>143</v>
      </c>
      <c r="O479" t="s">
        <v>148</v>
      </c>
      <c r="P479" t="s">
        <v>2770</v>
      </c>
      <c r="Q479" t="s">
        <v>155</v>
      </c>
      <c r="R479" t="s">
        <v>2771</v>
      </c>
      <c r="S479">
        <v>647</v>
      </c>
      <c r="U479" t="s">
        <v>180</v>
      </c>
      <c r="V479" t="s">
        <v>2772</v>
      </c>
      <c r="X479" t="s">
        <v>2772</v>
      </c>
      <c r="Y479">
        <v>39</v>
      </c>
      <c r="Z479" t="s">
        <v>223</v>
      </c>
      <c r="AA479">
        <v>19</v>
      </c>
      <c r="AB479" t="s">
        <v>143</v>
      </c>
      <c r="AC479">
        <v>64070</v>
      </c>
      <c r="AD479" t="s">
        <v>216</v>
      </c>
      <c r="AE479" t="s">
        <v>216</v>
      </c>
      <c r="AF479" t="s">
        <v>216</v>
      </c>
      <c r="AH479" t="s">
        <v>796</v>
      </c>
      <c r="AI479" t="s">
        <v>598</v>
      </c>
      <c r="AJ479" t="s">
        <v>2773</v>
      </c>
      <c r="AK479">
        <v>83455300</v>
      </c>
      <c r="AL479" t="s">
        <v>2774</v>
      </c>
      <c r="AM479" t="s">
        <v>1262</v>
      </c>
      <c r="AO479">
        <v>83455300</v>
      </c>
      <c r="AP479" t="s">
        <v>2774</v>
      </c>
      <c r="AQ479" t="s">
        <v>224</v>
      </c>
      <c r="AS479" t="s">
        <v>225</v>
      </c>
      <c r="AT479" s="3">
        <v>43524</v>
      </c>
      <c r="AU479" s="3">
        <v>43524</v>
      </c>
      <c r="AV479" t="s">
        <v>1251</v>
      </c>
    </row>
    <row r="480" spans="1:48" x14ac:dyDescent="0.25">
      <c r="A480">
        <v>2019</v>
      </c>
      <c r="B480" s="3">
        <v>43497</v>
      </c>
      <c r="C480" s="3">
        <v>43524</v>
      </c>
      <c r="D480" t="s">
        <v>112</v>
      </c>
      <c r="E480" t="s">
        <v>216</v>
      </c>
      <c r="F480" t="s">
        <v>216</v>
      </c>
      <c r="G480" t="s">
        <v>216</v>
      </c>
      <c r="H480" t="s">
        <v>2775</v>
      </c>
      <c r="I480" t="s">
        <v>230</v>
      </c>
      <c r="J480" t="s">
        <v>113</v>
      </c>
      <c r="K480" t="s">
        <v>143</v>
      </c>
      <c r="L480" t="s">
        <v>218</v>
      </c>
      <c r="M480" t="s">
        <v>2776</v>
      </c>
      <c r="N480" t="s">
        <v>143</v>
      </c>
      <c r="O480" t="s">
        <v>148</v>
      </c>
      <c r="P480" t="s">
        <v>2777</v>
      </c>
      <c r="Q480" t="s">
        <v>174</v>
      </c>
      <c r="R480" t="s">
        <v>671</v>
      </c>
      <c r="S480" t="s">
        <v>2778</v>
      </c>
      <c r="U480" t="s">
        <v>180</v>
      </c>
      <c r="V480" t="s">
        <v>2267</v>
      </c>
      <c r="X480" t="s">
        <v>2267</v>
      </c>
      <c r="Y480">
        <v>19</v>
      </c>
      <c r="Z480" t="s">
        <v>387</v>
      </c>
      <c r="AA480">
        <v>19</v>
      </c>
      <c r="AB480" t="s">
        <v>143</v>
      </c>
      <c r="AC480">
        <v>66260</v>
      </c>
      <c r="AD480" t="s">
        <v>216</v>
      </c>
      <c r="AE480" t="s">
        <v>216</v>
      </c>
      <c r="AF480" t="s">
        <v>216</v>
      </c>
      <c r="AH480" t="s">
        <v>2779</v>
      </c>
      <c r="AI480" t="s">
        <v>2646</v>
      </c>
      <c r="AJ480" t="s">
        <v>490</v>
      </c>
      <c r="AK480">
        <v>19312270</v>
      </c>
      <c r="AM480" t="s">
        <v>1250</v>
      </c>
      <c r="AO480">
        <v>19312270</v>
      </c>
      <c r="AQ480" t="s">
        <v>224</v>
      </c>
      <c r="AS480" t="s">
        <v>225</v>
      </c>
      <c r="AT480" s="3">
        <v>43524</v>
      </c>
      <c r="AU480" s="3">
        <v>43524</v>
      </c>
      <c r="AV480" t="s">
        <v>1251</v>
      </c>
    </row>
    <row r="481" spans="1:48" x14ac:dyDescent="0.25">
      <c r="A481">
        <v>2019</v>
      </c>
      <c r="B481" s="3">
        <v>43497</v>
      </c>
      <c r="C481" s="3">
        <v>43524</v>
      </c>
      <c r="D481" t="s">
        <v>112</v>
      </c>
      <c r="E481" t="s">
        <v>216</v>
      </c>
      <c r="F481" t="s">
        <v>216</v>
      </c>
      <c r="G481" t="s">
        <v>216</v>
      </c>
      <c r="H481" t="s">
        <v>2780</v>
      </c>
      <c r="I481" t="s">
        <v>246</v>
      </c>
      <c r="J481" t="s">
        <v>113</v>
      </c>
      <c r="K481" t="s">
        <v>143</v>
      </c>
      <c r="L481" t="s">
        <v>218</v>
      </c>
      <c r="M481" t="s">
        <v>2781</v>
      </c>
      <c r="N481" t="s">
        <v>143</v>
      </c>
      <c r="O481" t="s">
        <v>148</v>
      </c>
      <c r="P481" t="s">
        <v>481</v>
      </c>
      <c r="Q481" t="s">
        <v>155</v>
      </c>
      <c r="R481" t="s">
        <v>2782</v>
      </c>
      <c r="S481">
        <v>306</v>
      </c>
      <c r="U481" t="s">
        <v>180</v>
      </c>
      <c r="V481" t="s">
        <v>733</v>
      </c>
      <c r="X481" t="s">
        <v>733</v>
      </c>
      <c r="Y481">
        <v>39</v>
      </c>
      <c r="Z481" t="s">
        <v>223</v>
      </c>
      <c r="AA481">
        <v>19</v>
      </c>
      <c r="AB481" t="s">
        <v>143</v>
      </c>
      <c r="AC481">
        <v>64000</v>
      </c>
      <c r="AD481" t="s">
        <v>216</v>
      </c>
      <c r="AE481" t="s">
        <v>216</v>
      </c>
      <c r="AF481" t="s">
        <v>216</v>
      </c>
      <c r="AH481" t="s">
        <v>2783</v>
      </c>
      <c r="AI481" t="s">
        <v>2784</v>
      </c>
      <c r="AJ481" t="s">
        <v>2785</v>
      </c>
      <c r="AK481">
        <v>80408055</v>
      </c>
      <c r="AM481" t="s">
        <v>1262</v>
      </c>
      <c r="AO481">
        <v>80408055</v>
      </c>
      <c r="AQ481" t="s">
        <v>224</v>
      </c>
      <c r="AS481" t="s">
        <v>225</v>
      </c>
      <c r="AT481" s="3">
        <v>43524</v>
      </c>
      <c r="AU481" s="3">
        <v>43524</v>
      </c>
      <c r="AV481" t="s">
        <v>1251</v>
      </c>
    </row>
    <row r="482" spans="1:48" x14ac:dyDescent="0.25">
      <c r="A482">
        <v>2019</v>
      </c>
      <c r="B482" s="3">
        <v>43497</v>
      </c>
      <c r="C482" s="3">
        <v>43524</v>
      </c>
      <c r="D482" t="s">
        <v>112</v>
      </c>
      <c r="E482" t="s">
        <v>216</v>
      </c>
      <c r="F482" t="s">
        <v>216</v>
      </c>
      <c r="G482" t="s">
        <v>216</v>
      </c>
      <c r="H482" t="s">
        <v>2786</v>
      </c>
      <c r="I482" t="s">
        <v>230</v>
      </c>
      <c r="J482" t="s">
        <v>113</v>
      </c>
      <c r="K482" t="s">
        <v>145</v>
      </c>
      <c r="L482" t="s">
        <v>218</v>
      </c>
      <c r="M482" t="s">
        <v>2787</v>
      </c>
      <c r="N482" t="s">
        <v>145</v>
      </c>
      <c r="O482" t="s">
        <v>148</v>
      </c>
      <c r="P482" t="s">
        <v>2788</v>
      </c>
      <c r="Q482" t="s">
        <v>155</v>
      </c>
      <c r="R482" t="s">
        <v>2789</v>
      </c>
      <c r="S482">
        <v>1605</v>
      </c>
      <c r="U482" t="s">
        <v>180</v>
      </c>
      <c r="V482" t="s">
        <v>787</v>
      </c>
      <c r="X482" t="s">
        <v>787</v>
      </c>
      <c r="Y482">
        <v>9</v>
      </c>
      <c r="Z482" t="s">
        <v>2002</v>
      </c>
      <c r="AA482">
        <v>9</v>
      </c>
      <c r="AB482" t="s">
        <v>145</v>
      </c>
      <c r="AC482">
        <v>3001</v>
      </c>
      <c r="AD482" t="s">
        <v>216</v>
      </c>
      <c r="AE482" t="s">
        <v>216</v>
      </c>
      <c r="AF482" t="s">
        <v>216</v>
      </c>
      <c r="AH482" t="s">
        <v>2218</v>
      </c>
      <c r="AI482" t="s">
        <v>2790</v>
      </c>
      <c r="AJ482" t="s">
        <v>1121</v>
      </c>
      <c r="AK482">
        <v>15556629714</v>
      </c>
      <c r="AM482" t="s">
        <v>1262</v>
      </c>
      <c r="AO482">
        <v>15556629714</v>
      </c>
      <c r="AQ482" t="s">
        <v>224</v>
      </c>
      <c r="AS482" t="s">
        <v>225</v>
      </c>
      <c r="AT482" s="3">
        <v>43524</v>
      </c>
      <c r="AU482" s="3">
        <v>43524</v>
      </c>
      <c r="AV482" t="s">
        <v>1251</v>
      </c>
    </row>
    <row r="483" spans="1:48" x14ac:dyDescent="0.25">
      <c r="A483">
        <v>2019</v>
      </c>
      <c r="B483" s="3">
        <v>43497</v>
      </c>
      <c r="C483" s="3">
        <v>43524</v>
      </c>
      <c r="D483" t="s">
        <v>112</v>
      </c>
      <c r="E483" t="s">
        <v>216</v>
      </c>
      <c r="F483" t="s">
        <v>216</v>
      </c>
      <c r="G483" t="s">
        <v>216</v>
      </c>
      <c r="H483" t="s">
        <v>2791</v>
      </c>
      <c r="I483" t="s">
        <v>230</v>
      </c>
      <c r="J483" t="s">
        <v>113</v>
      </c>
      <c r="K483" t="s">
        <v>143</v>
      </c>
      <c r="L483" t="s">
        <v>218</v>
      </c>
      <c r="M483" t="s">
        <v>2792</v>
      </c>
      <c r="N483" t="s">
        <v>143</v>
      </c>
      <c r="O483" t="s">
        <v>148</v>
      </c>
      <c r="P483" t="s">
        <v>2793</v>
      </c>
      <c r="Q483" t="s">
        <v>155</v>
      </c>
      <c r="R483" t="s">
        <v>2794</v>
      </c>
      <c r="S483">
        <v>701</v>
      </c>
      <c r="U483" t="s">
        <v>180</v>
      </c>
      <c r="V483" t="s">
        <v>2375</v>
      </c>
      <c r="X483" t="s">
        <v>2375</v>
      </c>
      <c r="Y483">
        <v>19</v>
      </c>
      <c r="Z483" t="s">
        <v>387</v>
      </c>
      <c r="AA483">
        <v>19</v>
      </c>
      <c r="AB483" t="s">
        <v>143</v>
      </c>
      <c r="AC483">
        <v>66200</v>
      </c>
      <c r="AD483" t="s">
        <v>216</v>
      </c>
      <c r="AE483" t="s">
        <v>216</v>
      </c>
      <c r="AF483" t="s">
        <v>216</v>
      </c>
      <c r="AH483" t="s">
        <v>2795</v>
      </c>
      <c r="AI483" t="s">
        <v>503</v>
      </c>
      <c r="AJ483" t="s">
        <v>2796</v>
      </c>
      <c r="AK483">
        <v>18004009000</v>
      </c>
      <c r="AM483" t="s">
        <v>1262</v>
      </c>
      <c r="AO483">
        <v>18004009000</v>
      </c>
      <c r="AQ483" t="s">
        <v>224</v>
      </c>
      <c r="AS483" t="s">
        <v>225</v>
      </c>
      <c r="AT483" s="3">
        <v>43524</v>
      </c>
      <c r="AU483" s="3">
        <v>43524</v>
      </c>
      <c r="AV483" t="s">
        <v>1251</v>
      </c>
    </row>
    <row r="484" spans="1:48" x14ac:dyDescent="0.25">
      <c r="A484">
        <v>2019</v>
      </c>
      <c r="B484" s="3">
        <v>43497</v>
      </c>
      <c r="C484" s="3">
        <v>43524</v>
      </c>
      <c r="D484" t="s">
        <v>112</v>
      </c>
      <c r="E484" t="s">
        <v>216</v>
      </c>
      <c r="F484" t="s">
        <v>216</v>
      </c>
      <c r="G484" t="s">
        <v>216</v>
      </c>
      <c r="H484" t="s">
        <v>2797</v>
      </c>
      <c r="I484" t="s">
        <v>230</v>
      </c>
      <c r="J484" t="s">
        <v>113</v>
      </c>
      <c r="K484" t="s">
        <v>143</v>
      </c>
      <c r="L484" t="s">
        <v>218</v>
      </c>
      <c r="M484" t="s">
        <v>2798</v>
      </c>
      <c r="N484" t="s">
        <v>143</v>
      </c>
      <c r="O484" t="s">
        <v>148</v>
      </c>
      <c r="P484" t="s">
        <v>533</v>
      </c>
      <c r="Q484" t="s">
        <v>174</v>
      </c>
      <c r="R484" t="s">
        <v>1648</v>
      </c>
      <c r="S484">
        <v>2159</v>
      </c>
      <c r="U484" t="s">
        <v>180</v>
      </c>
      <c r="V484" t="s">
        <v>2799</v>
      </c>
      <c r="X484" t="s">
        <v>2799</v>
      </c>
      <c r="Y484">
        <v>39</v>
      </c>
      <c r="Z484" t="s">
        <v>223</v>
      </c>
      <c r="AA484">
        <v>19</v>
      </c>
      <c r="AB484" t="s">
        <v>143</v>
      </c>
      <c r="AC484">
        <v>64000</v>
      </c>
      <c r="AD484" t="s">
        <v>216</v>
      </c>
      <c r="AE484" t="s">
        <v>216</v>
      </c>
      <c r="AF484" t="s">
        <v>216</v>
      </c>
      <c r="AH484" t="s">
        <v>2525</v>
      </c>
      <c r="AI484" t="s">
        <v>2800</v>
      </c>
      <c r="AJ484" t="s">
        <v>259</v>
      </c>
      <c r="AK484">
        <v>83313950</v>
      </c>
      <c r="AM484" t="s">
        <v>1262</v>
      </c>
      <c r="AO484">
        <v>83313950</v>
      </c>
      <c r="AQ484" t="s">
        <v>224</v>
      </c>
      <c r="AS484" t="s">
        <v>225</v>
      </c>
      <c r="AT484" s="3">
        <v>43524</v>
      </c>
      <c r="AU484" s="3">
        <v>43524</v>
      </c>
      <c r="AV484" t="s">
        <v>1251</v>
      </c>
    </row>
    <row r="485" spans="1:48" x14ac:dyDescent="0.25">
      <c r="A485">
        <v>2019</v>
      </c>
      <c r="B485" s="3">
        <v>43497</v>
      </c>
      <c r="C485" s="3">
        <v>43524</v>
      </c>
      <c r="D485" t="s">
        <v>112</v>
      </c>
      <c r="E485" t="s">
        <v>216</v>
      </c>
      <c r="F485" t="s">
        <v>216</v>
      </c>
      <c r="G485" t="s">
        <v>216</v>
      </c>
      <c r="H485" t="s">
        <v>2801</v>
      </c>
      <c r="I485" t="s">
        <v>410</v>
      </c>
      <c r="J485" t="s">
        <v>113</v>
      </c>
      <c r="K485" t="s">
        <v>143</v>
      </c>
      <c r="L485" t="s">
        <v>218</v>
      </c>
      <c r="M485" t="s">
        <v>2802</v>
      </c>
      <c r="N485" t="s">
        <v>143</v>
      </c>
      <c r="O485" t="s">
        <v>148</v>
      </c>
      <c r="P485" t="s">
        <v>2803</v>
      </c>
      <c r="Q485" t="s">
        <v>174</v>
      </c>
      <c r="R485" t="s">
        <v>2804</v>
      </c>
      <c r="S485">
        <v>114</v>
      </c>
      <c r="U485" t="s">
        <v>180</v>
      </c>
      <c r="V485" t="s">
        <v>2805</v>
      </c>
      <c r="X485" t="s">
        <v>2805</v>
      </c>
      <c r="Y485">
        <v>46</v>
      </c>
      <c r="Z485" t="s">
        <v>363</v>
      </c>
      <c r="AA485">
        <v>19</v>
      </c>
      <c r="AB485" t="s">
        <v>143</v>
      </c>
      <c r="AC485">
        <v>66484</v>
      </c>
      <c r="AD485" t="s">
        <v>216</v>
      </c>
      <c r="AE485" t="s">
        <v>216</v>
      </c>
      <c r="AF485" t="s">
        <v>216</v>
      </c>
      <c r="AH485" t="s">
        <v>2806</v>
      </c>
      <c r="AI485" t="s">
        <v>1875</v>
      </c>
      <c r="AJ485" t="s">
        <v>2807</v>
      </c>
      <c r="AK485">
        <v>83451370</v>
      </c>
      <c r="AM485" t="s">
        <v>1262</v>
      </c>
      <c r="AO485">
        <v>83451370</v>
      </c>
      <c r="AQ485" t="s">
        <v>224</v>
      </c>
      <c r="AS485" t="s">
        <v>225</v>
      </c>
      <c r="AT485" s="3">
        <v>43524</v>
      </c>
      <c r="AU485" s="3">
        <v>43524</v>
      </c>
      <c r="AV485" t="s">
        <v>1251</v>
      </c>
    </row>
    <row r="486" spans="1:48" x14ac:dyDescent="0.25">
      <c r="A486">
        <v>2019</v>
      </c>
      <c r="B486" s="3">
        <v>43497</v>
      </c>
      <c r="C486" s="3">
        <v>43524</v>
      </c>
      <c r="D486" t="s">
        <v>112</v>
      </c>
      <c r="E486" t="s">
        <v>216</v>
      </c>
      <c r="F486" t="s">
        <v>216</v>
      </c>
      <c r="G486" t="s">
        <v>216</v>
      </c>
      <c r="H486" t="s">
        <v>2808</v>
      </c>
      <c r="I486" t="s">
        <v>217</v>
      </c>
      <c r="J486" t="s">
        <v>113</v>
      </c>
      <c r="K486" t="s">
        <v>143</v>
      </c>
      <c r="L486" t="s">
        <v>218</v>
      </c>
      <c r="M486" t="s">
        <v>2809</v>
      </c>
      <c r="N486" t="s">
        <v>143</v>
      </c>
      <c r="O486" t="s">
        <v>148</v>
      </c>
      <c r="P486" t="s">
        <v>2810</v>
      </c>
      <c r="Q486" t="s">
        <v>174</v>
      </c>
      <c r="R486" t="s">
        <v>2811</v>
      </c>
      <c r="S486">
        <v>215</v>
      </c>
      <c r="U486" t="s">
        <v>180</v>
      </c>
      <c r="V486" t="s">
        <v>2812</v>
      </c>
      <c r="X486" t="s">
        <v>2812</v>
      </c>
      <c r="Y486">
        <v>48</v>
      </c>
      <c r="Z486" t="s">
        <v>270</v>
      </c>
      <c r="AA486">
        <v>19</v>
      </c>
      <c r="AB486" t="s">
        <v>143</v>
      </c>
      <c r="AC486">
        <v>66350</v>
      </c>
      <c r="AD486" t="s">
        <v>216</v>
      </c>
      <c r="AE486" t="s">
        <v>216</v>
      </c>
      <c r="AF486" t="s">
        <v>216</v>
      </c>
      <c r="AH486" t="s">
        <v>2813</v>
      </c>
      <c r="AI486" t="s">
        <v>2814</v>
      </c>
      <c r="AJ486" t="s">
        <v>273</v>
      </c>
      <c r="AK486">
        <v>5549830902</v>
      </c>
      <c r="AM486" t="s">
        <v>1250</v>
      </c>
      <c r="AO486">
        <v>5549830902</v>
      </c>
      <c r="AQ486" t="s">
        <v>224</v>
      </c>
      <c r="AS486" t="s">
        <v>225</v>
      </c>
      <c r="AT486" s="3">
        <v>43524</v>
      </c>
      <c r="AU486" s="3">
        <v>43524</v>
      </c>
      <c r="AV486" t="s">
        <v>1251</v>
      </c>
    </row>
    <row r="487" spans="1:48" x14ac:dyDescent="0.25">
      <c r="A487">
        <v>2019</v>
      </c>
      <c r="B487" s="3">
        <v>43497</v>
      </c>
      <c r="C487" s="3">
        <v>43524</v>
      </c>
      <c r="D487" t="s">
        <v>112</v>
      </c>
      <c r="E487" t="s">
        <v>216</v>
      </c>
      <c r="F487" t="s">
        <v>216</v>
      </c>
      <c r="G487" t="s">
        <v>216</v>
      </c>
      <c r="H487" t="s">
        <v>2815</v>
      </c>
      <c r="I487" t="s">
        <v>246</v>
      </c>
      <c r="J487" t="s">
        <v>113</v>
      </c>
      <c r="K487" t="s">
        <v>143</v>
      </c>
      <c r="L487" t="s">
        <v>218</v>
      </c>
      <c r="M487" t="s">
        <v>2816</v>
      </c>
      <c r="N487" t="s">
        <v>143</v>
      </c>
      <c r="O487" t="s">
        <v>148</v>
      </c>
      <c r="P487" t="s">
        <v>2817</v>
      </c>
      <c r="Q487" t="s">
        <v>155</v>
      </c>
      <c r="R487" t="s">
        <v>2818</v>
      </c>
      <c r="S487">
        <v>1027</v>
      </c>
      <c r="U487" t="s">
        <v>180</v>
      </c>
      <c r="V487" t="s">
        <v>2819</v>
      </c>
      <c r="X487" t="s">
        <v>2819</v>
      </c>
      <c r="Y487">
        <v>46</v>
      </c>
      <c r="Z487" t="s">
        <v>363</v>
      </c>
      <c r="AA487">
        <v>19</v>
      </c>
      <c r="AB487" t="s">
        <v>143</v>
      </c>
      <c r="AC487">
        <v>66460</v>
      </c>
      <c r="AD487" t="s">
        <v>216</v>
      </c>
      <c r="AE487" t="s">
        <v>216</v>
      </c>
      <c r="AF487" t="s">
        <v>216</v>
      </c>
      <c r="AH487" t="s">
        <v>2820</v>
      </c>
      <c r="AI487" t="s">
        <v>2821</v>
      </c>
      <c r="AJ487" t="s">
        <v>1128</v>
      </c>
      <c r="AK487">
        <v>8120107565</v>
      </c>
      <c r="AL487" t="s">
        <v>2822</v>
      </c>
      <c r="AM487" t="s">
        <v>1250</v>
      </c>
      <c r="AN487" s="5" t="s">
        <v>4806</v>
      </c>
      <c r="AO487">
        <v>8120107565</v>
      </c>
      <c r="AP487" t="s">
        <v>2822</v>
      </c>
      <c r="AQ487" t="s">
        <v>224</v>
      </c>
      <c r="AS487" t="s">
        <v>225</v>
      </c>
      <c r="AT487" s="3">
        <v>43524</v>
      </c>
      <c r="AU487" s="3">
        <v>43524</v>
      </c>
      <c r="AV487" t="s">
        <v>1251</v>
      </c>
    </row>
    <row r="488" spans="1:48" x14ac:dyDescent="0.25">
      <c r="A488">
        <v>2019</v>
      </c>
      <c r="B488" s="3">
        <v>43497</v>
      </c>
      <c r="C488" s="3">
        <v>43524</v>
      </c>
      <c r="D488" t="s">
        <v>112</v>
      </c>
      <c r="E488" t="s">
        <v>216</v>
      </c>
      <c r="F488" t="s">
        <v>216</v>
      </c>
      <c r="G488" t="s">
        <v>216</v>
      </c>
      <c r="H488" t="s">
        <v>2823</v>
      </c>
      <c r="I488" t="s">
        <v>246</v>
      </c>
      <c r="J488" t="s">
        <v>113</v>
      </c>
      <c r="K488" t="s">
        <v>143</v>
      </c>
      <c r="L488" t="s">
        <v>218</v>
      </c>
      <c r="M488" t="s">
        <v>2824</v>
      </c>
      <c r="N488" t="s">
        <v>143</v>
      </c>
      <c r="O488" t="s">
        <v>148</v>
      </c>
      <c r="P488" t="s">
        <v>2825</v>
      </c>
      <c r="Q488" t="s">
        <v>155</v>
      </c>
      <c r="R488" t="s">
        <v>1758</v>
      </c>
      <c r="S488">
        <v>300</v>
      </c>
      <c r="U488" t="s">
        <v>180</v>
      </c>
      <c r="V488" t="s">
        <v>2826</v>
      </c>
      <c r="X488" t="s">
        <v>2826</v>
      </c>
      <c r="Y488">
        <v>46</v>
      </c>
      <c r="Z488" t="s">
        <v>363</v>
      </c>
      <c r="AA488">
        <v>19</v>
      </c>
      <c r="AB488" t="s">
        <v>143</v>
      </c>
      <c r="AC488">
        <v>66460</v>
      </c>
      <c r="AD488" t="s">
        <v>216</v>
      </c>
      <c r="AE488" t="s">
        <v>216</v>
      </c>
      <c r="AF488" t="s">
        <v>216</v>
      </c>
      <c r="AH488" t="s">
        <v>1748</v>
      </c>
      <c r="AI488" t="s">
        <v>954</v>
      </c>
      <c r="AJ488" t="s">
        <v>472</v>
      </c>
      <c r="AK488">
        <v>83531385</v>
      </c>
      <c r="AL488" t="s">
        <v>2827</v>
      </c>
      <c r="AM488" t="s">
        <v>1262</v>
      </c>
      <c r="AN488" s="5" t="s">
        <v>4807</v>
      </c>
      <c r="AO488">
        <v>83531385</v>
      </c>
      <c r="AP488" t="s">
        <v>2827</v>
      </c>
      <c r="AQ488" t="s">
        <v>224</v>
      </c>
      <c r="AS488" t="s">
        <v>225</v>
      </c>
      <c r="AT488" s="3">
        <v>43524</v>
      </c>
      <c r="AU488" s="3">
        <v>43524</v>
      </c>
      <c r="AV488" t="s">
        <v>1251</v>
      </c>
    </row>
    <row r="489" spans="1:48" x14ac:dyDescent="0.25">
      <c r="A489">
        <v>2019</v>
      </c>
      <c r="B489" s="3">
        <v>43497</v>
      </c>
      <c r="C489" s="3">
        <v>43524</v>
      </c>
      <c r="D489" t="s">
        <v>112</v>
      </c>
      <c r="E489" t="s">
        <v>216</v>
      </c>
      <c r="F489" t="s">
        <v>216</v>
      </c>
      <c r="G489" t="s">
        <v>216</v>
      </c>
      <c r="H489" t="s">
        <v>2828</v>
      </c>
      <c r="I489" t="s">
        <v>217</v>
      </c>
      <c r="J489" t="s">
        <v>113</v>
      </c>
      <c r="K489" t="s">
        <v>143</v>
      </c>
      <c r="L489" t="s">
        <v>218</v>
      </c>
      <c r="M489" t="s">
        <v>2829</v>
      </c>
      <c r="N489" t="s">
        <v>143</v>
      </c>
      <c r="O489" t="s">
        <v>148</v>
      </c>
      <c r="P489" t="s">
        <v>2830</v>
      </c>
      <c r="Q489" t="s">
        <v>155</v>
      </c>
      <c r="R489" t="s">
        <v>2831</v>
      </c>
      <c r="S489">
        <v>5118</v>
      </c>
      <c r="T489" t="s">
        <v>2832</v>
      </c>
      <c r="U489" t="s">
        <v>180</v>
      </c>
      <c r="V489" t="s">
        <v>1701</v>
      </c>
      <c r="X489" t="s">
        <v>1701</v>
      </c>
      <c r="Y489">
        <v>39</v>
      </c>
      <c r="Z489" t="s">
        <v>223</v>
      </c>
      <c r="AA489">
        <v>19</v>
      </c>
      <c r="AB489" t="s">
        <v>143</v>
      </c>
      <c r="AC489">
        <v>64166</v>
      </c>
      <c r="AD489" t="s">
        <v>216</v>
      </c>
      <c r="AE489" t="s">
        <v>216</v>
      </c>
      <c r="AF489" t="s">
        <v>216</v>
      </c>
      <c r="AH489" t="s">
        <v>1014</v>
      </c>
      <c r="AI489" t="s">
        <v>2800</v>
      </c>
      <c r="AJ489" t="s">
        <v>294</v>
      </c>
      <c r="AK489">
        <v>83552452</v>
      </c>
      <c r="AM489" t="s">
        <v>1262</v>
      </c>
      <c r="AO489">
        <v>83552452</v>
      </c>
      <c r="AQ489" t="s">
        <v>224</v>
      </c>
      <c r="AS489" t="s">
        <v>225</v>
      </c>
      <c r="AT489" s="3">
        <v>43524</v>
      </c>
      <c r="AU489" s="3">
        <v>43524</v>
      </c>
      <c r="AV489" t="s">
        <v>1251</v>
      </c>
    </row>
    <row r="490" spans="1:48" x14ac:dyDescent="0.25">
      <c r="A490">
        <v>2019</v>
      </c>
      <c r="B490" s="3">
        <v>43497</v>
      </c>
      <c r="C490" s="3">
        <v>43524</v>
      </c>
      <c r="D490" t="s">
        <v>112</v>
      </c>
      <c r="E490" t="s">
        <v>216</v>
      </c>
      <c r="F490" t="s">
        <v>216</v>
      </c>
      <c r="G490" t="s">
        <v>216</v>
      </c>
      <c r="H490" t="s">
        <v>2833</v>
      </c>
      <c r="I490" t="s">
        <v>217</v>
      </c>
      <c r="J490" t="s">
        <v>113</v>
      </c>
      <c r="K490" t="s">
        <v>143</v>
      </c>
      <c r="L490" t="s">
        <v>218</v>
      </c>
      <c r="M490" t="s">
        <v>2834</v>
      </c>
      <c r="N490" t="s">
        <v>143</v>
      </c>
      <c r="O490" t="s">
        <v>148</v>
      </c>
      <c r="P490" t="s">
        <v>2835</v>
      </c>
      <c r="Q490" t="s">
        <v>155</v>
      </c>
      <c r="R490" t="s">
        <v>2836</v>
      </c>
      <c r="S490">
        <v>25</v>
      </c>
      <c r="U490" t="s">
        <v>180</v>
      </c>
      <c r="V490" t="s">
        <v>1381</v>
      </c>
      <c r="X490" t="s">
        <v>1381</v>
      </c>
      <c r="Y490">
        <v>19</v>
      </c>
      <c r="Z490" t="s">
        <v>387</v>
      </c>
      <c r="AA490">
        <v>19</v>
      </c>
      <c r="AB490" t="s">
        <v>143</v>
      </c>
      <c r="AC490">
        <v>66200</v>
      </c>
      <c r="AD490" t="s">
        <v>216</v>
      </c>
      <c r="AE490" t="s">
        <v>216</v>
      </c>
      <c r="AF490" t="s">
        <v>216</v>
      </c>
      <c r="AH490" t="s">
        <v>536</v>
      </c>
      <c r="AI490" t="s">
        <v>985</v>
      </c>
      <c r="AJ490" t="s">
        <v>2837</v>
      </c>
      <c r="AK490">
        <v>83562877</v>
      </c>
      <c r="AM490" t="s">
        <v>1250</v>
      </c>
      <c r="AO490">
        <v>83562877</v>
      </c>
      <c r="AQ490" t="s">
        <v>224</v>
      </c>
      <c r="AS490" t="s">
        <v>225</v>
      </c>
      <c r="AT490" s="3">
        <v>43524</v>
      </c>
      <c r="AU490" s="3">
        <v>43524</v>
      </c>
      <c r="AV490" t="s">
        <v>1251</v>
      </c>
    </row>
    <row r="491" spans="1:48" x14ac:dyDescent="0.25">
      <c r="A491">
        <v>2019</v>
      </c>
      <c r="B491" s="3">
        <v>43497</v>
      </c>
      <c r="C491" s="3">
        <v>43524</v>
      </c>
      <c r="D491" t="s">
        <v>112</v>
      </c>
      <c r="E491" t="s">
        <v>216</v>
      </c>
      <c r="F491" t="s">
        <v>216</v>
      </c>
      <c r="G491" t="s">
        <v>216</v>
      </c>
      <c r="H491" t="s">
        <v>2838</v>
      </c>
      <c r="I491" t="s">
        <v>246</v>
      </c>
      <c r="J491" t="s">
        <v>113</v>
      </c>
      <c r="K491" t="s">
        <v>143</v>
      </c>
      <c r="L491" t="s">
        <v>218</v>
      </c>
      <c r="M491" t="s">
        <v>2839</v>
      </c>
      <c r="N491" t="s">
        <v>143</v>
      </c>
      <c r="O491" t="s">
        <v>148</v>
      </c>
      <c r="P491" t="s">
        <v>2840</v>
      </c>
      <c r="Q491" t="s">
        <v>155</v>
      </c>
      <c r="R491" t="s">
        <v>2143</v>
      </c>
      <c r="S491">
        <v>101</v>
      </c>
      <c r="T491" t="s">
        <v>249</v>
      </c>
      <c r="U491" t="s">
        <v>180</v>
      </c>
      <c r="V491" t="s">
        <v>2841</v>
      </c>
      <c r="X491" t="s">
        <v>2841</v>
      </c>
      <c r="Y491">
        <v>39</v>
      </c>
      <c r="Z491" t="s">
        <v>223</v>
      </c>
      <c r="AA491">
        <v>19</v>
      </c>
      <c r="AB491" t="s">
        <v>143</v>
      </c>
      <c r="AC491">
        <v>64430</v>
      </c>
      <c r="AD491" t="s">
        <v>216</v>
      </c>
      <c r="AE491" t="s">
        <v>216</v>
      </c>
      <c r="AF491" t="s">
        <v>216</v>
      </c>
      <c r="AH491" t="s">
        <v>2842</v>
      </c>
      <c r="AI491" t="s">
        <v>287</v>
      </c>
      <c r="AJ491" t="s">
        <v>622</v>
      </c>
      <c r="AK491">
        <v>14927444</v>
      </c>
      <c r="AL491" t="s">
        <v>2843</v>
      </c>
      <c r="AM491" t="s">
        <v>1250</v>
      </c>
      <c r="AN491" s="5" t="s">
        <v>4808</v>
      </c>
      <c r="AO491">
        <v>14927444</v>
      </c>
      <c r="AP491" t="s">
        <v>2843</v>
      </c>
      <c r="AQ491" t="s">
        <v>224</v>
      </c>
      <c r="AS491" t="s">
        <v>225</v>
      </c>
      <c r="AT491" s="3">
        <v>43524</v>
      </c>
      <c r="AU491" s="3">
        <v>43524</v>
      </c>
      <c r="AV491" t="s">
        <v>1251</v>
      </c>
    </row>
    <row r="492" spans="1:48" x14ac:dyDescent="0.25">
      <c r="A492">
        <v>2019</v>
      </c>
      <c r="B492" s="3">
        <v>43497</v>
      </c>
      <c r="C492" s="3">
        <v>43524</v>
      </c>
      <c r="D492" t="s">
        <v>112</v>
      </c>
      <c r="E492" t="s">
        <v>216</v>
      </c>
      <c r="F492" t="s">
        <v>216</v>
      </c>
      <c r="G492" t="s">
        <v>216</v>
      </c>
      <c r="H492" t="s">
        <v>2844</v>
      </c>
      <c r="I492" t="s">
        <v>246</v>
      </c>
      <c r="J492" t="s">
        <v>113</v>
      </c>
      <c r="K492" t="s">
        <v>143</v>
      </c>
      <c r="L492" t="s">
        <v>218</v>
      </c>
      <c r="M492" t="s">
        <v>2845</v>
      </c>
      <c r="N492" t="s">
        <v>143</v>
      </c>
      <c r="O492" t="s">
        <v>148</v>
      </c>
      <c r="P492" t="s">
        <v>474</v>
      </c>
      <c r="Q492" t="s">
        <v>155</v>
      </c>
      <c r="R492" t="s">
        <v>2846</v>
      </c>
      <c r="S492">
        <v>453</v>
      </c>
      <c r="U492" t="s">
        <v>180</v>
      </c>
      <c r="V492" t="s">
        <v>703</v>
      </c>
      <c r="X492" t="s">
        <v>703</v>
      </c>
      <c r="Y492">
        <v>39</v>
      </c>
      <c r="Z492" t="s">
        <v>223</v>
      </c>
      <c r="AA492">
        <v>19</v>
      </c>
      <c r="AB492" t="s">
        <v>143</v>
      </c>
      <c r="AC492">
        <v>64460</v>
      </c>
      <c r="AD492" t="s">
        <v>216</v>
      </c>
      <c r="AE492" t="s">
        <v>216</v>
      </c>
      <c r="AF492" t="s">
        <v>216</v>
      </c>
      <c r="AH492" t="s">
        <v>1464</v>
      </c>
      <c r="AI492" t="s">
        <v>660</v>
      </c>
      <c r="AJ492" t="s">
        <v>300</v>
      </c>
      <c r="AK492">
        <v>83771967</v>
      </c>
      <c r="AL492" t="s">
        <v>2847</v>
      </c>
      <c r="AM492" t="s">
        <v>1262</v>
      </c>
      <c r="AO492">
        <v>83771967</v>
      </c>
      <c r="AP492" t="s">
        <v>2847</v>
      </c>
      <c r="AQ492" t="s">
        <v>224</v>
      </c>
      <c r="AS492" t="s">
        <v>225</v>
      </c>
      <c r="AT492" s="3">
        <v>43524</v>
      </c>
      <c r="AU492" s="3">
        <v>43524</v>
      </c>
      <c r="AV492" t="s">
        <v>1251</v>
      </c>
    </row>
    <row r="493" spans="1:48" x14ac:dyDescent="0.25">
      <c r="A493">
        <v>2019</v>
      </c>
      <c r="B493" s="3">
        <v>43497</v>
      </c>
      <c r="C493" s="3">
        <v>43524</v>
      </c>
      <c r="D493" t="s">
        <v>112</v>
      </c>
      <c r="E493" t="s">
        <v>216</v>
      </c>
      <c r="F493" t="s">
        <v>216</v>
      </c>
      <c r="G493" t="s">
        <v>216</v>
      </c>
      <c r="H493" t="s">
        <v>2848</v>
      </c>
      <c r="I493" t="s">
        <v>217</v>
      </c>
      <c r="J493" t="s">
        <v>113</v>
      </c>
      <c r="K493" t="s">
        <v>143</v>
      </c>
      <c r="L493" t="s">
        <v>218</v>
      </c>
      <c r="M493" t="s">
        <v>2849</v>
      </c>
      <c r="N493" t="s">
        <v>143</v>
      </c>
      <c r="O493" t="s">
        <v>148</v>
      </c>
      <c r="P493" t="s">
        <v>679</v>
      </c>
      <c r="Q493" t="s">
        <v>174</v>
      </c>
      <c r="R493" t="s">
        <v>2850</v>
      </c>
      <c r="S493">
        <v>1100</v>
      </c>
      <c r="T493" t="s">
        <v>2851</v>
      </c>
      <c r="U493" t="s">
        <v>180</v>
      </c>
      <c r="V493" t="s">
        <v>2852</v>
      </c>
      <c r="X493" t="s">
        <v>2852</v>
      </c>
      <c r="Y493">
        <v>26</v>
      </c>
      <c r="Z493" t="s">
        <v>380</v>
      </c>
      <c r="AA493">
        <v>19</v>
      </c>
      <c r="AB493" t="s">
        <v>143</v>
      </c>
      <c r="AC493">
        <v>67129</v>
      </c>
      <c r="AD493" t="s">
        <v>216</v>
      </c>
      <c r="AE493" t="s">
        <v>216</v>
      </c>
      <c r="AF493" t="s">
        <v>216</v>
      </c>
      <c r="AH493" t="s">
        <v>2853</v>
      </c>
      <c r="AI493" t="s">
        <v>344</v>
      </c>
      <c r="AJ493" t="s">
        <v>2854</v>
      </c>
      <c r="AK493">
        <v>83946873</v>
      </c>
      <c r="AL493" t="s">
        <v>2855</v>
      </c>
      <c r="AM493" t="s">
        <v>1250</v>
      </c>
      <c r="AO493">
        <v>83946873</v>
      </c>
      <c r="AP493" t="s">
        <v>2855</v>
      </c>
      <c r="AQ493" t="s">
        <v>224</v>
      </c>
      <c r="AS493" t="s">
        <v>225</v>
      </c>
      <c r="AT493" s="3">
        <v>43524</v>
      </c>
      <c r="AU493" s="3">
        <v>43524</v>
      </c>
      <c r="AV493" t="s">
        <v>1251</v>
      </c>
    </row>
    <row r="494" spans="1:48" x14ac:dyDescent="0.25">
      <c r="A494">
        <v>2019</v>
      </c>
      <c r="B494" s="3">
        <v>43497</v>
      </c>
      <c r="C494" s="3">
        <v>43524</v>
      </c>
      <c r="D494" t="s">
        <v>112</v>
      </c>
      <c r="E494" t="s">
        <v>216</v>
      </c>
      <c r="F494" t="s">
        <v>216</v>
      </c>
      <c r="G494" t="s">
        <v>216</v>
      </c>
      <c r="H494" t="s">
        <v>2856</v>
      </c>
      <c r="I494" t="s">
        <v>246</v>
      </c>
      <c r="J494" t="s">
        <v>113</v>
      </c>
      <c r="K494" t="s">
        <v>143</v>
      </c>
      <c r="L494" t="s">
        <v>218</v>
      </c>
      <c r="M494" t="s">
        <v>2857</v>
      </c>
      <c r="N494" t="s">
        <v>143</v>
      </c>
      <c r="O494" t="s">
        <v>148</v>
      </c>
      <c r="P494" t="s">
        <v>1206</v>
      </c>
      <c r="Q494" t="s">
        <v>155</v>
      </c>
      <c r="R494" t="s">
        <v>2858</v>
      </c>
      <c r="S494">
        <v>714</v>
      </c>
      <c r="U494" t="s">
        <v>180</v>
      </c>
      <c r="V494" t="s">
        <v>1400</v>
      </c>
      <c r="X494" t="s">
        <v>1400</v>
      </c>
      <c r="Y494">
        <v>39</v>
      </c>
      <c r="Z494" t="s">
        <v>223</v>
      </c>
      <c r="AA494">
        <v>19</v>
      </c>
      <c r="AB494" t="s">
        <v>143</v>
      </c>
      <c r="AC494">
        <v>64000</v>
      </c>
      <c r="AD494" t="s">
        <v>216</v>
      </c>
      <c r="AE494" t="s">
        <v>216</v>
      </c>
      <c r="AF494" t="s">
        <v>216</v>
      </c>
      <c r="AH494" t="s">
        <v>2859</v>
      </c>
      <c r="AI494" t="s">
        <v>871</v>
      </c>
      <c r="AJ494" t="s">
        <v>1121</v>
      </c>
      <c r="AK494">
        <v>30603740</v>
      </c>
      <c r="AL494" t="s">
        <v>2860</v>
      </c>
      <c r="AM494" t="s">
        <v>1262</v>
      </c>
      <c r="AO494">
        <v>30603740</v>
      </c>
      <c r="AP494" t="s">
        <v>2860</v>
      </c>
      <c r="AQ494" t="s">
        <v>224</v>
      </c>
      <c r="AS494" t="s">
        <v>225</v>
      </c>
      <c r="AT494" s="3">
        <v>43524</v>
      </c>
      <c r="AU494" s="3">
        <v>43524</v>
      </c>
      <c r="AV494" t="s">
        <v>1251</v>
      </c>
    </row>
    <row r="495" spans="1:48" x14ac:dyDescent="0.25">
      <c r="A495">
        <v>2019</v>
      </c>
      <c r="B495" s="3">
        <v>43497</v>
      </c>
      <c r="C495" s="3">
        <v>43524</v>
      </c>
      <c r="D495" t="s">
        <v>112</v>
      </c>
      <c r="E495" t="s">
        <v>216</v>
      </c>
      <c r="F495" t="s">
        <v>216</v>
      </c>
      <c r="G495" t="s">
        <v>216</v>
      </c>
      <c r="H495" t="s">
        <v>2861</v>
      </c>
      <c r="I495" t="s">
        <v>217</v>
      </c>
      <c r="J495" t="s">
        <v>113</v>
      </c>
      <c r="K495" t="s">
        <v>143</v>
      </c>
      <c r="L495" t="s">
        <v>218</v>
      </c>
      <c r="M495" t="s">
        <v>2862</v>
      </c>
      <c r="N495" t="s">
        <v>143</v>
      </c>
      <c r="O495" t="s">
        <v>148</v>
      </c>
      <c r="P495" t="s">
        <v>2863</v>
      </c>
      <c r="Q495" t="s">
        <v>155</v>
      </c>
      <c r="R495" t="s">
        <v>2864</v>
      </c>
      <c r="S495">
        <v>110</v>
      </c>
      <c r="U495" t="s">
        <v>180</v>
      </c>
      <c r="V495" t="s">
        <v>277</v>
      </c>
      <c r="X495" t="s">
        <v>277</v>
      </c>
      <c r="Y495">
        <v>19</v>
      </c>
      <c r="Z495" t="s">
        <v>387</v>
      </c>
      <c r="AA495">
        <v>19</v>
      </c>
      <c r="AB495" t="s">
        <v>143</v>
      </c>
      <c r="AC495">
        <v>66230</v>
      </c>
      <c r="AD495" t="s">
        <v>216</v>
      </c>
      <c r="AE495" t="s">
        <v>216</v>
      </c>
      <c r="AF495" t="s">
        <v>216</v>
      </c>
      <c r="AH495" t="s">
        <v>2305</v>
      </c>
      <c r="AI495" t="s">
        <v>2865</v>
      </c>
      <c r="AJ495" t="s">
        <v>415</v>
      </c>
      <c r="AK495">
        <v>21349940</v>
      </c>
      <c r="AL495" t="s">
        <v>2866</v>
      </c>
      <c r="AM495" t="s">
        <v>1250</v>
      </c>
      <c r="AO495">
        <v>21349940</v>
      </c>
      <c r="AP495" t="s">
        <v>2866</v>
      </c>
      <c r="AQ495" t="s">
        <v>224</v>
      </c>
      <c r="AS495" t="s">
        <v>225</v>
      </c>
      <c r="AT495" s="3">
        <v>43524</v>
      </c>
      <c r="AU495" s="3">
        <v>43524</v>
      </c>
      <c r="AV495" t="s">
        <v>1251</v>
      </c>
    </row>
    <row r="496" spans="1:48" x14ac:dyDescent="0.25">
      <c r="A496">
        <v>2019</v>
      </c>
      <c r="B496" s="3">
        <v>43497</v>
      </c>
      <c r="C496" s="3">
        <v>43524</v>
      </c>
      <c r="D496" t="s">
        <v>112</v>
      </c>
      <c r="E496" t="s">
        <v>216</v>
      </c>
      <c r="F496" t="s">
        <v>216</v>
      </c>
      <c r="G496" t="s">
        <v>216</v>
      </c>
      <c r="H496" t="s">
        <v>2867</v>
      </c>
      <c r="I496" t="s">
        <v>246</v>
      </c>
      <c r="J496" t="s">
        <v>113</v>
      </c>
      <c r="K496" t="s">
        <v>143</v>
      </c>
      <c r="L496" t="s">
        <v>218</v>
      </c>
      <c r="M496" t="s">
        <v>2868</v>
      </c>
      <c r="N496" t="s">
        <v>143</v>
      </c>
      <c r="O496" t="s">
        <v>148</v>
      </c>
      <c r="P496" t="s">
        <v>2869</v>
      </c>
      <c r="Q496" t="s">
        <v>174</v>
      </c>
      <c r="R496" t="s">
        <v>505</v>
      </c>
      <c r="S496">
        <v>401</v>
      </c>
      <c r="U496" t="s">
        <v>180</v>
      </c>
      <c r="V496" t="s">
        <v>2870</v>
      </c>
      <c r="X496" t="s">
        <v>2870</v>
      </c>
      <c r="Y496">
        <v>48</v>
      </c>
      <c r="Z496" t="s">
        <v>270</v>
      </c>
      <c r="AA496">
        <v>19</v>
      </c>
      <c r="AB496" t="s">
        <v>143</v>
      </c>
      <c r="AC496">
        <v>66350</v>
      </c>
      <c r="AD496" t="s">
        <v>216</v>
      </c>
      <c r="AE496" t="s">
        <v>216</v>
      </c>
      <c r="AF496" t="s">
        <v>216</v>
      </c>
      <c r="AH496" t="s">
        <v>664</v>
      </c>
      <c r="AI496" t="s">
        <v>594</v>
      </c>
      <c r="AJ496" t="s">
        <v>228</v>
      </c>
      <c r="AK496">
        <v>83165908</v>
      </c>
      <c r="AM496" t="s">
        <v>1250</v>
      </c>
      <c r="AO496">
        <v>83165908</v>
      </c>
      <c r="AQ496" t="s">
        <v>224</v>
      </c>
      <c r="AS496" t="s">
        <v>225</v>
      </c>
      <c r="AT496" s="3">
        <v>43524</v>
      </c>
      <c r="AU496" s="3">
        <v>43524</v>
      </c>
      <c r="AV496" t="s">
        <v>1251</v>
      </c>
    </row>
    <row r="497" spans="1:48" x14ac:dyDescent="0.25">
      <c r="A497">
        <v>2019</v>
      </c>
      <c r="B497" s="3">
        <v>43497</v>
      </c>
      <c r="C497" s="3">
        <v>43524</v>
      </c>
      <c r="D497" t="s">
        <v>112</v>
      </c>
      <c r="E497" t="s">
        <v>216</v>
      </c>
      <c r="F497" t="s">
        <v>216</v>
      </c>
      <c r="G497" t="s">
        <v>216</v>
      </c>
      <c r="H497" t="s">
        <v>2871</v>
      </c>
      <c r="I497" t="s">
        <v>230</v>
      </c>
      <c r="J497" t="s">
        <v>113</v>
      </c>
      <c r="K497" t="s">
        <v>143</v>
      </c>
      <c r="L497" t="s">
        <v>218</v>
      </c>
      <c r="M497" t="s">
        <v>2872</v>
      </c>
      <c r="N497" t="s">
        <v>143</v>
      </c>
      <c r="O497" t="s">
        <v>148</v>
      </c>
      <c r="P497" t="s">
        <v>2873</v>
      </c>
      <c r="Q497" t="s">
        <v>174</v>
      </c>
      <c r="R497" t="s">
        <v>2874</v>
      </c>
      <c r="S497">
        <v>205</v>
      </c>
      <c r="T497" t="s">
        <v>2875</v>
      </c>
      <c r="U497" t="s">
        <v>180</v>
      </c>
      <c r="V497" t="s">
        <v>2876</v>
      </c>
      <c r="X497" t="s">
        <v>2876</v>
      </c>
      <c r="Y497">
        <v>26</v>
      </c>
      <c r="Z497" t="s">
        <v>380</v>
      </c>
      <c r="AA497">
        <v>19</v>
      </c>
      <c r="AB497" t="s">
        <v>143</v>
      </c>
      <c r="AC497">
        <v>67110</v>
      </c>
      <c r="AD497" t="s">
        <v>216</v>
      </c>
      <c r="AE497" t="s">
        <v>216</v>
      </c>
      <c r="AF497" t="s">
        <v>216</v>
      </c>
      <c r="AH497" t="s">
        <v>2877</v>
      </c>
      <c r="AI497" t="s">
        <v>2878</v>
      </c>
      <c r="AJ497" t="s">
        <v>299</v>
      </c>
      <c r="AK497">
        <v>8117314860</v>
      </c>
      <c r="AL497" t="s">
        <v>2879</v>
      </c>
      <c r="AM497" t="s">
        <v>1262</v>
      </c>
      <c r="AO497">
        <v>8117314860</v>
      </c>
      <c r="AP497" t="s">
        <v>2879</v>
      </c>
      <c r="AQ497" t="s">
        <v>224</v>
      </c>
      <c r="AS497" t="s">
        <v>225</v>
      </c>
      <c r="AT497" s="3">
        <v>43524</v>
      </c>
      <c r="AU497" s="3">
        <v>43524</v>
      </c>
      <c r="AV497" t="s">
        <v>1251</v>
      </c>
    </row>
    <row r="498" spans="1:48" x14ac:dyDescent="0.25">
      <c r="A498">
        <v>2019</v>
      </c>
      <c r="B498" s="3">
        <v>43497</v>
      </c>
      <c r="C498" s="3">
        <v>43524</v>
      </c>
      <c r="D498" t="s">
        <v>112</v>
      </c>
      <c r="E498" t="s">
        <v>216</v>
      </c>
      <c r="F498" t="s">
        <v>216</v>
      </c>
      <c r="G498" t="s">
        <v>216</v>
      </c>
      <c r="H498" t="s">
        <v>2880</v>
      </c>
      <c r="I498" t="s">
        <v>246</v>
      </c>
      <c r="J498" t="s">
        <v>113</v>
      </c>
      <c r="K498" t="s">
        <v>145</v>
      </c>
      <c r="L498" t="s">
        <v>218</v>
      </c>
      <c r="M498" t="s">
        <v>2881</v>
      </c>
      <c r="N498" t="s">
        <v>145</v>
      </c>
      <c r="O498" t="s">
        <v>148</v>
      </c>
      <c r="P498" t="s">
        <v>2407</v>
      </c>
      <c r="Q498" t="s">
        <v>155</v>
      </c>
      <c r="R498" t="s">
        <v>834</v>
      </c>
      <c r="S498">
        <v>11</v>
      </c>
      <c r="T498">
        <v>601</v>
      </c>
      <c r="U498" t="s">
        <v>180</v>
      </c>
      <c r="V498" t="s">
        <v>2882</v>
      </c>
      <c r="X498" t="s">
        <v>321</v>
      </c>
      <c r="Y498">
        <v>9</v>
      </c>
      <c r="Z498" t="s">
        <v>2002</v>
      </c>
      <c r="AA498">
        <v>9</v>
      </c>
      <c r="AB498" t="s">
        <v>145</v>
      </c>
      <c r="AC498">
        <v>11590</v>
      </c>
      <c r="AD498" t="s">
        <v>216</v>
      </c>
      <c r="AE498" t="s">
        <v>216</v>
      </c>
      <c r="AF498" t="s">
        <v>216</v>
      </c>
      <c r="AH498" t="s">
        <v>2167</v>
      </c>
      <c r="AI498" t="s">
        <v>2883</v>
      </c>
      <c r="AJ498" t="s">
        <v>1439</v>
      </c>
      <c r="AK498">
        <v>5567241080</v>
      </c>
      <c r="AL498" t="s">
        <v>2884</v>
      </c>
      <c r="AM498" t="s">
        <v>1262</v>
      </c>
      <c r="AO498">
        <v>5567241080</v>
      </c>
      <c r="AP498" t="s">
        <v>2884</v>
      </c>
      <c r="AQ498" t="s">
        <v>224</v>
      </c>
      <c r="AS498" t="s">
        <v>225</v>
      </c>
      <c r="AT498" s="3">
        <v>43524</v>
      </c>
      <c r="AU498" s="3">
        <v>43524</v>
      </c>
      <c r="AV498" t="s">
        <v>1251</v>
      </c>
    </row>
    <row r="499" spans="1:48" x14ac:dyDescent="0.25">
      <c r="A499">
        <v>2019</v>
      </c>
      <c r="B499" s="3">
        <v>43497</v>
      </c>
      <c r="C499" s="3">
        <v>43524</v>
      </c>
      <c r="D499" t="s">
        <v>112</v>
      </c>
      <c r="E499" t="s">
        <v>216</v>
      </c>
      <c r="F499" t="s">
        <v>216</v>
      </c>
      <c r="G499" t="s">
        <v>216</v>
      </c>
      <c r="H499" t="s">
        <v>2885</v>
      </c>
      <c r="I499" t="s">
        <v>230</v>
      </c>
      <c r="J499" t="s">
        <v>113</v>
      </c>
      <c r="K499" t="s">
        <v>143</v>
      </c>
      <c r="L499" t="s">
        <v>218</v>
      </c>
      <c r="M499" t="s">
        <v>2886</v>
      </c>
      <c r="N499" t="s">
        <v>143</v>
      </c>
      <c r="O499" t="s">
        <v>148</v>
      </c>
      <c r="P499" t="s">
        <v>2887</v>
      </c>
      <c r="Q499" t="s">
        <v>155</v>
      </c>
      <c r="R499" t="s">
        <v>2888</v>
      </c>
      <c r="S499">
        <v>5554</v>
      </c>
      <c r="U499" t="s">
        <v>180</v>
      </c>
      <c r="V499" t="s">
        <v>874</v>
      </c>
      <c r="X499" t="s">
        <v>2059</v>
      </c>
      <c r="Y499">
        <v>39</v>
      </c>
      <c r="Z499" t="s">
        <v>223</v>
      </c>
      <c r="AA499">
        <v>19</v>
      </c>
      <c r="AB499" t="s">
        <v>143</v>
      </c>
      <c r="AC499">
        <v>64117</v>
      </c>
      <c r="AD499" t="s">
        <v>216</v>
      </c>
      <c r="AE499" t="s">
        <v>216</v>
      </c>
      <c r="AF499" t="s">
        <v>216</v>
      </c>
      <c r="AH499" t="s">
        <v>588</v>
      </c>
      <c r="AI499" t="s">
        <v>273</v>
      </c>
      <c r="AJ499" t="s">
        <v>2889</v>
      </c>
      <c r="AK499">
        <v>8183340363</v>
      </c>
      <c r="AL499" t="s">
        <v>2890</v>
      </c>
      <c r="AM499" s="4" t="s">
        <v>216</v>
      </c>
      <c r="AO499">
        <v>8183390363</v>
      </c>
      <c r="AP499" t="s">
        <v>2890</v>
      </c>
      <c r="AQ499" t="s">
        <v>224</v>
      </c>
      <c r="AS499" t="s">
        <v>225</v>
      </c>
      <c r="AT499" s="3">
        <v>43524</v>
      </c>
      <c r="AU499" s="3">
        <v>43524</v>
      </c>
      <c r="AV499" t="s">
        <v>1251</v>
      </c>
    </row>
    <row r="500" spans="1:48" x14ac:dyDescent="0.25">
      <c r="A500">
        <v>2019</v>
      </c>
      <c r="B500" s="3">
        <v>43497</v>
      </c>
      <c r="C500" s="3">
        <v>43524</v>
      </c>
      <c r="D500" t="s">
        <v>112</v>
      </c>
      <c r="E500" t="s">
        <v>216</v>
      </c>
      <c r="F500" t="s">
        <v>216</v>
      </c>
      <c r="G500" t="s">
        <v>216</v>
      </c>
      <c r="H500" t="s">
        <v>2891</v>
      </c>
      <c r="I500" t="s">
        <v>246</v>
      </c>
      <c r="J500" t="s">
        <v>113</v>
      </c>
      <c r="K500" t="s">
        <v>143</v>
      </c>
      <c r="L500" t="s">
        <v>218</v>
      </c>
      <c r="M500" t="s">
        <v>2892</v>
      </c>
      <c r="N500" t="s">
        <v>143</v>
      </c>
      <c r="O500" t="s">
        <v>148</v>
      </c>
      <c r="P500" t="s">
        <v>2893</v>
      </c>
      <c r="Q500" t="s">
        <v>155</v>
      </c>
      <c r="R500" t="s">
        <v>2894</v>
      </c>
      <c r="S500">
        <v>855</v>
      </c>
      <c r="U500" t="s">
        <v>180</v>
      </c>
      <c r="V500" t="s">
        <v>1400</v>
      </c>
      <c r="X500" t="s">
        <v>1400</v>
      </c>
      <c r="Y500">
        <v>39</v>
      </c>
      <c r="Z500" t="s">
        <v>223</v>
      </c>
      <c r="AA500">
        <v>19</v>
      </c>
      <c r="AB500" t="s">
        <v>143</v>
      </c>
      <c r="AC500">
        <v>64000</v>
      </c>
      <c r="AD500" t="s">
        <v>216</v>
      </c>
      <c r="AE500" t="s">
        <v>216</v>
      </c>
      <c r="AF500" t="s">
        <v>216</v>
      </c>
      <c r="AH500" t="s">
        <v>2895</v>
      </c>
      <c r="AI500" t="s">
        <v>2896</v>
      </c>
      <c r="AJ500" t="s">
        <v>1121</v>
      </c>
      <c r="AK500">
        <v>16429295</v>
      </c>
      <c r="AL500" t="s">
        <v>2897</v>
      </c>
      <c r="AM500" t="s">
        <v>1262</v>
      </c>
      <c r="AO500">
        <v>16429295</v>
      </c>
      <c r="AP500" t="s">
        <v>2897</v>
      </c>
      <c r="AQ500" t="s">
        <v>224</v>
      </c>
      <c r="AS500" t="s">
        <v>225</v>
      </c>
      <c r="AT500" s="3">
        <v>43524</v>
      </c>
      <c r="AU500" s="3">
        <v>43524</v>
      </c>
      <c r="AV500" t="s">
        <v>1251</v>
      </c>
    </row>
    <row r="501" spans="1:48" x14ac:dyDescent="0.25">
      <c r="A501">
        <v>2019</v>
      </c>
      <c r="B501" s="3">
        <v>43497</v>
      </c>
      <c r="C501" s="3">
        <v>43524</v>
      </c>
      <c r="D501" t="s">
        <v>112</v>
      </c>
      <c r="E501" t="s">
        <v>216</v>
      </c>
      <c r="F501" t="s">
        <v>216</v>
      </c>
      <c r="G501" t="s">
        <v>216</v>
      </c>
      <c r="H501" t="s">
        <v>2898</v>
      </c>
      <c r="I501" t="s">
        <v>246</v>
      </c>
      <c r="J501" t="s">
        <v>113</v>
      </c>
      <c r="K501" t="s">
        <v>143</v>
      </c>
      <c r="L501" t="s">
        <v>218</v>
      </c>
      <c r="M501" t="s">
        <v>2899</v>
      </c>
      <c r="N501" t="s">
        <v>143</v>
      </c>
      <c r="O501" t="s">
        <v>148</v>
      </c>
      <c r="P501" t="s">
        <v>2900</v>
      </c>
      <c r="Q501" t="s">
        <v>155</v>
      </c>
      <c r="R501" t="s">
        <v>2901</v>
      </c>
      <c r="S501">
        <v>320</v>
      </c>
      <c r="U501" t="s">
        <v>180</v>
      </c>
      <c r="V501" t="s">
        <v>903</v>
      </c>
      <c r="X501" t="s">
        <v>903</v>
      </c>
      <c r="Y501">
        <v>39</v>
      </c>
      <c r="Z501" t="s">
        <v>223</v>
      </c>
      <c r="AA501">
        <v>19</v>
      </c>
      <c r="AB501" t="s">
        <v>143</v>
      </c>
      <c r="AC501">
        <v>64630</v>
      </c>
      <c r="AD501" t="s">
        <v>216</v>
      </c>
      <c r="AE501" t="s">
        <v>216</v>
      </c>
      <c r="AF501" t="s">
        <v>216</v>
      </c>
      <c r="AH501" t="s">
        <v>2902</v>
      </c>
      <c r="AI501" t="s">
        <v>2903</v>
      </c>
      <c r="AJ501" t="s">
        <v>415</v>
      </c>
      <c r="AK501">
        <v>83397845</v>
      </c>
      <c r="AM501" t="s">
        <v>1262</v>
      </c>
      <c r="AO501">
        <v>83397845</v>
      </c>
      <c r="AQ501" t="s">
        <v>224</v>
      </c>
      <c r="AS501" t="s">
        <v>225</v>
      </c>
      <c r="AT501" s="3">
        <v>43524</v>
      </c>
      <c r="AU501" s="3">
        <v>43524</v>
      </c>
      <c r="AV501" t="s">
        <v>1251</v>
      </c>
    </row>
    <row r="502" spans="1:48" x14ac:dyDescent="0.25">
      <c r="A502">
        <v>2019</v>
      </c>
      <c r="B502" s="3">
        <v>43497</v>
      </c>
      <c r="C502" s="3">
        <v>43524</v>
      </c>
      <c r="D502" t="s">
        <v>112</v>
      </c>
      <c r="E502" t="s">
        <v>216</v>
      </c>
      <c r="F502" t="s">
        <v>216</v>
      </c>
      <c r="G502" t="s">
        <v>216</v>
      </c>
      <c r="H502" t="s">
        <v>2904</v>
      </c>
      <c r="I502" t="s">
        <v>246</v>
      </c>
      <c r="J502" t="s">
        <v>113</v>
      </c>
      <c r="K502" t="s">
        <v>143</v>
      </c>
      <c r="L502" t="s">
        <v>218</v>
      </c>
      <c r="M502" t="s">
        <v>2905</v>
      </c>
      <c r="N502" t="s">
        <v>143</v>
      </c>
      <c r="O502" t="s">
        <v>148</v>
      </c>
      <c r="P502" t="s">
        <v>2906</v>
      </c>
      <c r="Q502" t="s">
        <v>155</v>
      </c>
      <c r="R502" t="s">
        <v>2907</v>
      </c>
      <c r="S502">
        <v>1666</v>
      </c>
      <c r="U502" t="s">
        <v>180</v>
      </c>
      <c r="V502" t="s">
        <v>703</v>
      </c>
      <c r="X502" t="s">
        <v>703</v>
      </c>
      <c r="Y502">
        <v>39</v>
      </c>
      <c r="Z502" t="s">
        <v>223</v>
      </c>
      <c r="AA502">
        <v>19</v>
      </c>
      <c r="AB502" t="s">
        <v>143</v>
      </c>
      <c r="AC502">
        <v>64000</v>
      </c>
      <c r="AD502" t="s">
        <v>216</v>
      </c>
      <c r="AE502" t="s">
        <v>216</v>
      </c>
      <c r="AF502" t="s">
        <v>216</v>
      </c>
      <c r="AH502" t="s">
        <v>760</v>
      </c>
      <c r="AI502" t="s">
        <v>2908</v>
      </c>
      <c r="AJ502" t="s">
        <v>2909</v>
      </c>
      <c r="AK502">
        <v>83476820</v>
      </c>
      <c r="AM502" t="s">
        <v>1250</v>
      </c>
      <c r="AO502">
        <v>83476820</v>
      </c>
      <c r="AQ502" t="s">
        <v>224</v>
      </c>
      <c r="AS502" t="s">
        <v>225</v>
      </c>
      <c r="AT502" s="3">
        <v>43524</v>
      </c>
      <c r="AU502" s="3">
        <v>43524</v>
      </c>
      <c r="AV502" t="s">
        <v>1251</v>
      </c>
    </row>
    <row r="503" spans="1:48" x14ac:dyDescent="0.25">
      <c r="A503">
        <v>2019</v>
      </c>
      <c r="B503" s="3">
        <v>43497</v>
      </c>
      <c r="C503" s="3">
        <v>43524</v>
      </c>
      <c r="D503" t="s">
        <v>112</v>
      </c>
      <c r="E503" t="s">
        <v>216</v>
      </c>
      <c r="F503" t="s">
        <v>216</v>
      </c>
      <c r="G503" t="s">
        <v>216</v>
      </c>
      <c r="H503" t="s">
        <v>2910</v>
      </c>
      <c r="I503" t="s">
        <v>230</v>
      </c>
      <c r="J503" t="s">
        <v>113</v>
      </c>
      <c r="K503" t="s">
        <v>143</v>
      </c>
      <c r="L503" t="s">
        <v>218</v>
      </c>
      <c r="M503" t="s">
        <v>2911</v>
      </c>
      <c r="N503" t="s">
        <v>143</v>
      </c>
      <c r="O503" t="s">
        <v>148</v>
      </c>
      <c r="P503" t="s">
        <v>2912</v>
      </c>
      <c r="Q503" t="s">
        <v>155</v>
      </c>
      <c r="R503" t="s">
        <v>2913</v>
      </c>
      <c r="S503">
        <v>2805</v>
      </c>
      <c r="T503" t="s">
        <v>2914</v>
      </c>
      <c r="U503" t="s">
        <v>180</v>
      </c>
      <c r="V503" t="s">
        <v>1290</v>
      </c>
      <c r="X503" t="s">
        <v>1290</v>
      </c>
      <c r="Y503">
        <v>39</v>
      </c>
      <c r="Z503" t="s">
        <v>223</v>
      </c>
      <c r="AA503">
        <v>19</v>
      </c>
      <c r="AB503" t="s">
        <v>143</v>
      </c>
      <c r="AC503">
        <v>64710</v>
      </c>
      <c r="AD503" t="s">
        <v>216</v>
      </c>
      <c r="AE503" t="s">
        <v>216</v>
      </c>
      <c r="AF503" t="s">
        <v>216</v>
      </c>
      <c r="AH503" t="s">
        <v>2915</v>
      </c>
      <c r="AI503" t="s">
        <v>485</v>
      </c>
      <c r="AJ503" t="s">
        <v>242</v>
      </c>
      <c r="AK503">
        <v>83990555</v>
      </c>
      <c r="AM503" t="s">
        <v>1262</v>
      </c>
      <c r="AO503">
        <v>83990555</v>
      </c>
      <c r="AQ503" t="s">
        <v>224</v>
      </c>
      <c r="AS503" t="s">
        <v>225</v>
      </c>
      <c r="AT503" s="3">
        <v>43524</v>
      </c>
      <c r="AU503" s="3">
        <v>43524</v>
      </c>
      <c r="AV503" t="s">
        <v>1251</v>
      </c>
    </row>
    <row r="504" spans="1:48" x14ac:dyDescent="0.25">
      <c r="A504">
        <v>2019</v>
      </c>
      <c r="B504" s="3">
        <v>43497</v>
      </c>
      <c r="C504" s="3">
        <v>43524</v>
      </c>
      <c r="D504" t="s">
        <v>112</v>
      </c>
      <c r="E504" t="s">
        <v>216</v>
      </c>
      <c r="F504" t="s">
        <v>216</v>
      </c>
      <c r="G504" t="s">
        <v>216</v>
      </c>
      <c r="H504" t="s">
        <v>2916</v>
      </c>
      <c r="I504" t="s">
        <v>217</v>
      </c>
      <c r="J504" t="s">
        <v>113</v>
      </c>
      <c r="K504" t="s">
        <v>143</v>
      </c>
      <c r="L504" t="s">
        <v>218</v>
      </c>
      <c r="M504" t="s">
        <v>2917</v>
      </c>
      <c r="N504" t="s">
        <v>143</v>
      </c>
      <c r="O504" t="s">
        <v>148</v>
      </c>
      <c r="P504" t="s">
        <v>1279</v>
      </c>
      <c r="Q504" t="s">
        <v>155</v>
      </c>
      <c r="R504" t="s">
        <v>2918</v>
      </c>
      <c r="S504">
        <v>1509</v>
      </c>
      <c r="U504" t="s">
        <v>180</v>
      </c>
      <c r="V504" t="s">
        <v>2919</v>
      </c>
      <c r="X504" t="s">
        <v>2919</v>
      </c>
      <c r="Y504">
        <v>31</v>
      </c>
      <c r="Z504" t="s">
        <v>1895</v>
      </c>
      <c r="AA504">
        <v>19</v>
      </c>
      <c r="AB504" t="s">
        <v>143</v>
      </c>
      <c r="AC504">
        <v>67267</v>
      </c>
      <c r="AD504" t="s">
        <v>216</v>
      </c>
      <c r="AE504" t="s">
        <v>216</v>
      </c>
      <c r="AF504" t="s">
        <v>216</v>
      </c>
      <c r="AH504" t="s">
        <v>1638</v>
      </c>
      <c r="AI504" t="s">
        <v>287</v>
      </c>
      <c r="AJ504" t="s">
        <v>2010</v>
      </c>
      <c r="AK504">
        <v>81232709</v>
      </c>
      <c r="AL504" t="s">
        <v>2920</v>
      </c>
      <c r="AM504" t="s">
        <v>1262</v>
      </c>
      <c r="AO504">
        <v>81232709</v>
      </c>
      <c r="AP504" t="s">
        <v>2920</v>
      </c>
      <c r="AQ504" t="s">
        <v>224</v>
      </c>
      <c r="AS504" t="s">
        <v>225</v>
      </c>
      <c r="AT504" s="3">
        <v>43524</v>
      </c>
      <c r="AU504" s="3">
        <v>43524</v>
      </c>
      <c r="AV504" t="s">
        <v>1251</v>
      </c>
    </row>
    <row r="505" spans="1:48" x14ac:dyDescent="0.25">
      <c r="A505">
        <v>2019</v>
      </c>
      <c r="B505" s="3">
        <v>43497</v>
      </c>
      <c r="C505" s="3">
        <v>43524</v>
      </c>
      <c r="D505" t="s">
        <v>112</v>
      </c>
      <c r="E505" t="s">
        <v>216</v>
      </c>
      <c r="F505" t="s">
        <v>216</v>
      </c>
      <c r="G505" t="s">
        <v>216</v>
      </c>
      <c r="H505" t="s">
        <v>2921</v>
      </c>
      <c r="I505" t="s">
        <v>230</v>
      </c>
      <c r="J505" t="s">
        <v>113</v>
      </c>
      <c r="K505" t="s">
        <v>143</v>
      </c>
      <c r="L505" t="s">
        <v>218</v>
      </c>
      <c r="M505" t="s">
        <v>2922</v>
      </c>
      <c r="N505" t="s">
        <v>143</v>
      </c>
      <c r="O505" t="s">
        <v>148</v>
      </c>
      <c r="P505" t="s">
        <v>2923</v>
      </c>
      <c r="Q505" t="s">
        <v>155</v>
      </c>
      <c r="R505" t="s">
        <v>2924</v>
      </c>
      <c r="S505">
        <v>1890</v>
      </c>
      <c r="U505" t="s">
        <v>180</v>
      </c>
      <c r="V505" t="s">
        <v>482</v>
      </c>
      <c r="X505" t="s">
        <v>482</v>
      </c>
      <c r="Y505">
        <v>39</v>
      </c>
      <c r="Z505" t="s">
        <v>223</v>
      </c>
      <c r="AA505">
        <v>19</v>
      </c>
      <c r="AB505" t="s">
        <v>143</v>
      </c>
      <c r="AC505">
        <v>64810</v>
      </c>
      <c r="AD505" t="s">
        <v>216</v>
      </c>
      <c r="AE505" t="s">
        <v>216</v>
      </c>
      <c r="AF505" t="s">
        <v>216</v>
      </c>
      <c r="AH505" t="s">
        <v>2925</v>
      </c>
      <c r="AI505" t="s">
        <v>2926</v>
      </c>
      <c r="AJ505" t="s">
        <v>300</v>
      </c>
      <c r="AK505">
        <v>8183337729</v>
      </c>
      <c r="AL505" t="s">
        <v>2927</v>
      </c>
      <c r="AM505" t="s">
        <v>1262</v>
      </c>
      <c r="AO505">
        <v>8183337729</v>
      </c>
      <c r="AP505" t="s">
        <v>2927</v>
      </c>
      <c r="AQ505" t="s">
        <v>224</v>
      </c>
      <c r="AS505" t="s">
        <v>225</v>
      </c>
      <c r="AT505" s="3">
        <v>43524</v>
      </c>
      <c r="AU505" s="3">
        <v>43524</v>
      </c>
      <c r="AV505" t="s">
        <v>1251</v>
      </c>
    </row>
    <row r="506" spans="1:48" x14ac:dyDescent="0.25">
      <c r="A506">
        <v>2019</v>
      </c>
      <c r="B506" s="3">
        <v>43497</v>
      </c>
      <c r="C506" s="3">
        <v>43524</v>
      </c>
      <c r="D506" t="s">
        <v>112</v>
      </c>
      <c r="E506" t="s">
        <v>216</v>
      </c>
      <c r="F506" t="s">
        <v>216</v>
      </c>
      <c r="G506" t="s">
        <v>216</v>
      </c>
      <c r="H506" t="s">
        <v>2928</v>
      </c>
      <c r="I506" t="s">
        <v>246</v>
      </c>
      <c r="J506" t="s">
        <v>113</v>
      </c>
      <c r="K506" t="s">
        <v>143</v>
      </c>
      <c r="L506" t="s">
        <v>218</v>
      </c>
      <c r="M506" t="s">
        <v>2929</v>
      </c>
      <c r="N506" t="s">
        <v>143</v>
      </c>
      <c r="O506" t="s">
        <v>148</v>
      </c>
      <c r="P506" t="s">
        <v>2547</v>
      </c>
      <c r="Q506" t="s">
        <v>155</v>
      </c>
      <c r="R506" t="s">
        <v>2930</v>
      </c>
      <c r="S506">
        <v>1202</v>
      </c>
      <c r="U506" t="s">
        <v>180</v>
      </c>
      <c r="V506" t="s">
        <v>277</v>
      </c>
      <c r="X506" t="s">
        <v>277</v>
      </c>
      <c r="Y506">
        <v>39</v>
      </c>
      <c r="Z506" t="s">
        <v>223</v>
      </c>
      <c r="AA506">
        <v>19</v>
      </c>
      <c r="AB506" t="s">
        <v>143</v>
      </c>
      <c r="AC506">
        <v>64000</v>
      </c>
      <c r="AD506" t="s">
        <v>216</v>
      </c>
      <c r="AE506" t="s">
        <v>216</v>
      </c>
      <c r="AF506" t="s">
        <v>216</v>
      </c>
      <c r="AH506" t="s">
        <v>408</v>
      </c>
      <c r="AI506" t="s">
        <v>448</v>
      </c>
      <c r="AJ506" t="s">
        <v>1048</v>
      </c>
      <c r="AK506">
        <v>81309098</v>
      </c>
      <c r="AM506" t="s">
        <v>1262</v>
      </c>
      <c r="AO506">
        <v>81309098</v>
      </c>
      <c r="AQ506" t="s">
        <v>224</v>
      </c>
      <c r="AS506" t="s">
        <v>225</v>
      </c>
      <c r="AT506" s="3">
        <v>43524</v>
      </c>
      <c r="AU506" s="3">
        <v>43524</v>
      </c>
      <c r="AV506" t="s">
        <v>1251</v>
      </c>
    </row>
    <row r="507" spans="1:48" x14ac:dyDescent="0.25">
      <c r="A507">
        <v>2019</v>
      </c>
      <c r="B507" s="3">
        <v>43497</v>
      </c>
      <c r="C507" s="3">
        <v>43524</v>
      </c>
      <c r="D507" t="s">
        <v>112</v>
      </c>
      <c r="E507" t="s">
        <v>216</v>
      </c>
      <c r="F507" t="s">
        <v>216</v>
      </c>
      <c r="G507" t="s">
        <v>216</v>
      </c>
      <c r="H507" t="s">
        <v>2931</v>
      </c>
      <c r="I507" t="s">
        <v>246</v>
      </c>
      <c r="J507" t="s">
        <v>113</v>
      </c>
      <c r="K507" t="s">
        <v>143</v>
      </c>
      <c r="L507" t="s">
        <v>218</v>
      </c>
      <c r="M507" t="s">
        <v>2932</v>
      </c>
      <c r="N507" t="s">
        <v>143</v>
      </c>
      <c r="O507" t="s">
        <v>148</v>
      </c>
      <c r="P507" t="s">
        <v>2933</v>
      </c>
      <c r="Q507" t="s">
        <v>174</v>
      </c>
      <c r="R507" t="s">
        <v>2934</v>
      </c>
      <c r="S507">
        <v>4001</v>
      </c>
      <c r="T507">
        <v>705</v>
      </c>
      <c r="U507" t="s">
        <v>180</v>
      </c>
      <c r="V507" t="s">
        <v>1566</v>
      </c>
      <c r="X507" t="s">
        <v>1566</v>
      </c>
      <c r="Y507">
        <v>39</v>
      </c>
      <c r="Z507" t="s">
        <v>223</v>
      </c>
      <c r="AA507">
        <v>19</v>
      </c>
      <c r="AB507" t="s">
        <v>143</v>
      </c>
      <c r="AC507">
        <v>64920</v>
      </c>
      <c r="AD507" t="s">
        <v>216</v>
      </c>
      <c r="AE507" t="s">
        <v>216</v>
      </c>
      <c r="AF507" t="s">
        <v>216</v>
      </c>
      <c r="AH507" t="s">
        <v>1626</v>
      </c>
      <c r="AI507" t="s">
        <v>228</v>
      </c>
      <c r="AJ507" t="s">
        <v>581</v>
      </c>
      <c r="AK507">
        <v>21344949</v>
      </c>
      <c r="AL507" t="s">
        <v>2935</v>
      </c>
      <c r="AM507" t="s">
        <v>1262</v>
      </c>
      <c r="AO507">
        <v>8182535116</v>
      </c>
      <c r="AP507" t="s">
        <v>2935</v>
      </c>
      <c r="AQ507" t="s">
        <v>224</v>
      </c>
      <c r="AS507" t="s">
        <v>225</v>
      </c>
      <c r="AT507" s="3">
        <v>43524</v>
      </c>
      <c r="AU507" s="3">
        <v>43524</v>
      </c>
      <c r="AV507" t="s">
        <v>1251</v>
      </c>
    </row>
    <row r="508" spans="1:48" x14ac:dyDescent="0.25">
      <c r="A508">
        <v>2019</v>
      </c>
      <c r="B508" s="3">
        <v>43497</v>
      </c>
      <c r="C508" s="3">
        <v>43524</v>
      </c>
      <c r="D508" t="s">
        <v>112</v>
      </c>
      <c r="E508" t="s">
        <v>216</v>
      </c>
      <c r="F508" t="s">
        <v>216</v>
      </c>
      <c r="G508" t="s">
        <v>216</v>
      </c>
      <c r="H508" t="s">
        <v>2936</v>
      </c>
      <c r="I508" t="s">
        <v>230</v>
      </c>
      <c r="J508" t="s">
        <v>113</v>
      </c>
      <c r="K508" t="s">
        <v>143</v>
      </c>
      <c r="L508" t="s">
        <v>218</v>
      </c>
      <c r="M508" t="s">
        <v>2937</v>
      </c>
      <c r="N508" t="s">
        <v>143</v>
      </c>
      <c r="O508" t="s">
        <v>148</v>
      </c>
      <c r="P508" t="s">
        <v>2938</v>
      </c>
      <c r="Q508" t="s">
        <v>174</v>
      </c>
      <c r="R508" t="s">
        <v>1855</v>
      </c>
      <c r="S508" t="s">
        <v>2939</v>
      </c>
      <c r="T508" t="s">
        <v>2940</v>
      </c>
      <c r="U508" t="s">
        <v>180</v>
      </c>
      <c r="V508" t="s">
        <v>2941</v>
      </c>
      <c r="X508" t="s">
        <v>2941</v>
      </c>
      <c r="Y508">
        <v>19</v>
      </c>
      <c r="Z508" t="s">
        <v>387</v>
      </c>
      <c r="AA508">
        <v>19</v>
      </c>
      <c r="AB508" t="s">
        <v>143</v>
      </c>
      <c r="AC508">
        <v>66260</v>
      </c>
      <c r="AD508" t="s">
        <v>216</v>
      </c>
      <c r="AE508" t="s">
        <v>216</v>
      </c>
      <c r="AF508" t="s">
        <v>216</v>
      </c>
      <c r="AH508" t="s">
        <v>380</v>
      </c>
      <c r="AI508" t="s">
        <v>485</v>
      </c>
      <c r="AJ508" t="s">
        <v>228</v>
      </c>
      <c r="AK508">
        <v>50009211</v>
      </c>
      <c r="AL508" t="s">
        <v>2942</v>
      </c>
      <c r="AM508" t="s">
        <v>1262</v>
      </c>
      <c r="AO508">
        <v>50009211</v>
      </c>
      <c r="AP508" t="s">
        <v>2942</v>
      </c>
      <c r="AQ508" t="s">
        <v>224</v>
      </c>
      <c r="AS508" t="s">
        <v>225</v>
      </c>
      <c r="AT508" s="3">
        <v>43524</v>
      </c>
      <c r="AU508" s="3">
        <v>43524</v>
      </c>
      <c r="AV508" t="s">
        <v>1251</v>
      </c>
    </row>
    <row r="509" spans="1:48" x14ac:dyDescent="0.25">
      <c r="A509">
        <v>2019</v>
      </c>
      <c r="B509" s="3">
        <v>43497</v>
      </c>
      <c r="C509" s="3">
        <v>43524</v>
      </c>
      <c r="D509" t="s">
        <v>112</v>
      </c>
      <c r="E509" t="s">
        <v>216</v>
      </c>
      <c r="F509" t="s">
        <v>216</v>
      </c>
      <c r="G509" t="s">
        <v>216</v>
      </c>
      <c r="H509" t="s">
        <v>2943</v>
      </c>
      <c r="I509" t="s">
        <v>230</v>
      </c>
      <c r="J509" t="s">
        <v>113</v>
      </c>
      <c r="K509" t="s">
        <v>143</v>
      </c>
      <c r="L509" t="s">
        <v>218</v>
      </c>
      <c r="M509" t="s">
        <v>2944</v>
      </c>
      <c r="N509" t="s">
        <v>143</v>
      </c>
      <c r="O509" t="s">
        <v>148</v>
      </c>
      <c r="P509" t="s">
        <v>684</v>
      </c>
      <c r="Q509" t="s">
        <v>155</v>
      </c>
      <c r="R509" t="s">
        <v>2945</v>
      </c>
      <c r="S509">
        <v>348</v>
      </c>
      <c r="U509" t="s">
        <v>180</v>
      </c>
      <c r="V509" t="s">
        <v>2946</v>
      </c>
      <c r="X509" t="s">
        <v>2946</v>
      </c>
      <c r="Y509">
        <v>46</v>
      </c>
      <c r="Z509" t="s">
        <v>363</v>
      </c>
      <c r="AA509">
        <v>19</v>
      </c>
      <c r="AB509" t="s">
        <v>143</v>
      </c>
      <c r="AC509">
        <v>66400</v>
      </c>
      <c r="AD509" t="s">
        <v>216</v>
      </c>
      <c r="AE509" t="s">
        <v>216</v>
      </c>
      <c r="AF509" t="s">
        <v>216</v>
      </c>
      <c r="AH509" t="s">
        <v>760</v>
      </c>
      <c r="AI509" t="s">
        <v>242</v>
      </c>
      <c r="AJ509" t="s">
        <v>273</v>
      </c>
      <c r="AK509">
        <v>83203829</v>
      </c>
      <c r="AM509" t="s">
        <v>1262</v>
      </c>
      <c r="AO509">
        <v>83203829</v>
      </c>
      <c r="AQ509" t="s">
        <v>224</v>
      </c>
      <c r="AS509" t="s">
        <v>225</v>
      </c>
      <c r="AT509" s="3">
        <v>43524</v>
      </c>
      <c r="AU509" s="3">
        <v>43524</v>
      </c>
      <c r="AV509" t="s">
        <v>1251</v>
      </c>
    </row>
    <row r="510" spans="1:48" x14ac:dyDescent="0.25">
      <c r="A510">
        <v>2019</v>
      </c>
      <c r="B510" s="3">
        <v>43497</v>
      </c>
      <c r="C510" s="3">
        <v>43524</v>
      </c>
      <c r="D510" t="s">
        <v>112</v>
      </c>
      <c r="E510" t="s">
        <v>216</v>
      </c>
      <c r="F510" t="s">
        <v>216</v>
      </c>
      <c r="G510" t="s">
        <v>216</v>
      </c>
      <c r="H510" t="s">
        <v>2947</v>
      </c>
      <c r="I510" t="s">
        <v>246</v>
      </c>
      <c r="J510" t="s">
        <v>113</v>
      </c>
      <c r="K510" t="s">
        <v>143</v>
      </c>
      <c r="L510" t="s">
        <v>218</v>
      </c>
      <c r="M510" t="s">
        <v>2948</v>
      </c>
      <c r="N510" t="s">
        <v>143</v>
      </c>
      <c r="O510" t="s">
        <v>148</v>
      </c>
      <c r="P510" t="s">
        <v>2949</v>
      </c>
      <c r="Q510" t="s">
        <v>155</v>
      </c>
      <c r="R510" t="s">
        <v>2950</v>
      </c>
      <c r="S510">
        <v>106</v>
      </c>
      <c r="T510" t="s">
        <v>332</v>
      </c>
      <c r="U510" t="s">
        <v>180</v>
      </c>
      <c r="V510" t="s">
        <v>2337</v>
      </c>
      <c r="X510" t="s">
        <v>2337</v>
      </c>
      <c r="Y510">
        <v>48</v>
      </c>
      <c r="Z510" t="s">
        <v>270</v>
      </c>
      <c r="AA510">
        <v>19</v>
      </c>
      <c r="AB510" t="s">
        <v>143</v>
      </c>
      <c r="AC510">
        <v>66350</v>
      </c>
      <c r="AD510" t="s">
        <v>216</v>
      </c>
      <c r="AE510" t="s">
        <v>216</v>
      </c>
      <c r="AF510" t="s">
        <v>216</v>
      </c>
      <c r="AH510" t="s">
        <v>1499</v>
      </c>
      <c r="AI510" t="s">
        <v>2951</v>
      </c>
      <c r="AJ510" t="s">
        <v>2952</v>
      </c>
      <c r="AK510">
        <v>8112870159</v>
      </c>
      <c r="AM510" t="s">
        <v>1262</v>
      </c>
      <c r="AO510">
        <v>8112870159</v>
      </c>
      <c r="AQ510" t="s">
        <v>224</v>
      </c>
      <c r="AS510" t="s">
        <v>225</v>
      </c>
      <c r="AT510" s="3">
        <v>43524</v>
      </c>
      <c r="AU510" s="3">
        <v>43524</v>
      </c>
      <c r="AV510" t="s">
        <v>1251</v>
      </c>
    </row>
    <row r="511" spans="1:48" x14ac:dyDescent="0.25">
      <c r="A511">
        <v>2019</v>
      </c>
      <c r="B511" s="3">
        <v>43497</v>
      </c>
      <c r="C511" s="3">
        <v>43524</v>
      </c>
      <c r="D511" t="s">
        <v>112</v>
      </c>
      <c r="E511" t="s">
        <v>216</v>
      </c>
      <c r="F511" t="s">
        <v>216</v>
      </c>
      <c r="G511" t="s">
        <v>216</v>
      </c>
      <c r="H511" t="s">
        <v>2953</v>
      </c>
      <c r="I511" t="s">
        <v>217</v>
      </c>
      <c r="J511" t="s">
        <v>113</v>
      </c>
      <c r="K511" t="s">
        <v>143</v>
      </c>
      <c r="L511" t="s">
        <v>218</v>
      </c>
      <c r="M511" t="s">
        <v>2954</v>
      </c>
      <c r="N511" t="s">
        <v>143</v>
      </c>
      <c r="O511" t="s">
        <v>148</v>
      </c>
      <c r="P511" t="s">
        <v>2955</v>
      </c>
      <c r="Q511" t="s">
        <v>155</v>
      </c>
      <c r="R511" t="s">
        <v>2956</v>
      </c>
      <c r="S511">
        <v>116</v>
      </c>
      <c r="U511" t="s">
        <v>180</v>
      </c>
      <c r="V511" t="s">
        <v>2957</v>
      </c>
      <c r="X511" t="s">
        <v>2957</v>
      </c>
      <c r="Y511">
        <v>26</v>
      </c>
      <c r="Z511" t="s">
        <v>380</v>
      </c>
      <c r="AA511">
        <v>19</v>
      </c>
      <c r="AB511" t="s">
        <v>143</v>
      </c>
      <c r="AC511">
        <v>67100</v>
      </c>
      <c r="AD511" t="s">
        <v>216</v>
      </c>
      <c r="AE511" t="s">
        <v>216</v>
      </c>
      <c r="AF511" t="s">
        <v>216</v>
      </c>
      <c r="AH511" t="s">
        <v>2958</v>
      </c>
      <c r="AI511" t="s">
        <v>2242</v>
      </c>
      <c r="AJ511" t="s">
        <v>660</v>
      </c>
      <c r="AK511">
        <v>18734542</v>
      </c>
      <c r="AM511" t="s">
        <v>1250</v>
      </c>
      <c r="AO511">
        <v>18734542</v>
      </c>
      <c r="AQ511" t="s">
        <v>224</v>
      </c>
      <c r="AS511" t="s">
        <v>225</v>
      </c>
      <c r="AT511" s="3">
        <v>43524</v>
      </c>
      <c r="AU511" s="3">
        <v>43524</v>
      </c>
      <c r="AV511" t="s">
        <v>1251</v>
      </c>
    </row>
    <row r="512" spans="1:48" x14ac:dyDescent="0.25">
      <c r="A512">
        <v>2019</v>
      </c>
      <c r="B512" s="3">
        <v>43497</v>
      </c>
      <c r="C512" s="3">
        <v>43524</v>
      </c>
      <c r="D512" t="s">
        <v>112</v>
      </c>
      <c r="E512" t="s">
        <v>216</v>
      </c>
      <c r="F512" t="s">
        <v>216</v>
      </c>
      <c r="G512" t="s">
        <v>216</v>
      </c>
      <c r="H512" t="s">
        <v>2959</v>
      </c>
      <c r="I512" t="s">
        <v>410</v>
      </c>
      <c r="J512" t="s">
        <v>113</v>
      </c>
      <c r="K512" t="s">
        <v>143</v>
      </c>
      <c r="L512" t="s">
        <v>218</v>
      </c>
      <c r="M512" t="s">
        <v>2960</v>
      </c>
      <c r="N512" t="s">
        <v>143</v>
      </c>
      <c r="O512" t="s">
        <v>148</v>
      </c>
      <c r="P512" t="s">
        <v>2961</v>
      </c>
      <c r="Q512" t="s">
        <v>155</v>
      </c>
      <c r="R512" t="s">
        <v>2962</v>
      </c>
      <c r="S512">
        <v>103</v>
      </c>
      <c r="U512" t="s">
        <v>180</v>
      </c>
      <c r="V512" t="s">
        <v>525</v>
      </c>
      <c r="X512" t="s">
        <v>525</v>
      </c>
      <c r="Y512">
        <v>48</v>
      </c>
      <c r="Z512" t="s">
        <v>270</v>
      </c>
      <c r="AA512">
        <v>19</v>
      </c>
      <c r="AB512" t="s">
        <v>143</v>
      </c>
      <c r="AC512">
        <v>66328</v>
      </c>
      <c r="AD512" t="s">
        <v>216</v>
      </c>
      <c r="AE512" t="s">
        <v>216</v>
      </c>
      <c r="AF512" t="s">
        <v>216</v>
      </c>
      <c r="AH512" t="s">
        <v>2963</v>
      </c>
      <c r="AI512" t="s">
        <v>2964</v>
      </c>
      <c r="AJ512" t="s">
        <v>468</v>
      </c>
      <c r="AK512">
        <v>83887431</v>
      </c>
      <c r="AL512" t="s">
        <v>2965</v>
      </c>
      <c r="AM512" t="s">
        <v>1262</v>
      </c>
      <c r="AN512" s="5" t="s">
        <v>4809</v>
      </c>
      <c r="AO512">
        <v>83887431</v>
      </c>
      <c r="AP512" t="s">
        <v>2965</v>
      </c>
      <c r="AQ512" t="s">
        <v>224</v>
      </c>
      <c r="AS512" t="s">
        <v>225</v>
      </c>
      <c r="AT512" s="3">
        <v>43524</v>
      </c>
      <c r="AU512" s="3">
        <v>43524</v>
      </c>
      <c r="AV512" t="s">
        <v>1251</v>
      </c>
    </row>
    <row r="513" spans="1:48" x14ac:dyDescent="0.25">
      <c r="A513">
        <v>2019</v>
      </c>
      <c r="B513" s="3">
        <v>43497</v>
      </c>
      <c r="C513" s="3">
        <v>43524</v>
      </c>
      <c r="D513" t="s">
        <v>112</v>
      </c>
      <c r="E513" t="s">
        <v>216</v>
      </c>
      <c r="F513" t="s">
        <v>216</v>
      </c>
      <c r="G513" t="s">
        <v>216</v>
      </c>
      <c r="H513" t="s">
        <v>2966</v>
      </c>
      <c r="I513" t="s">
        <v>230</v>
      </c>
      <c r="J513" t="s">
        <v>113</v>
      </c>
      <c r="K513" t="s">
        <v>143</v>
      </c>
      <c r="L513" t="s">
        <v>218</v>
      </c>
      <c r="M513" t="s">
        <v>2967</v>
      </c>
      <c r="N513" t="s">
        <v>143</v>
      </c>
      <c r="O513" t="s">
        <v>148</v>
      </c>
      <c r="P513" t="s">
        <v>2968</v>
      </c>
      <c r="Q513" t="s">
        <v>155</v>
      </c>
      <c r="R513" t="s">
        <v>2969</v>
      </c>
      <c r="S513">
        <v>205</v>
      </c>
      <c r="T513" t="s">
        <v>2970</v>
      </c>
      <c r="U513" t="s">
        <v>180</v>
      </c>
      <c r="V513" t="s">
        <v>2971</v>
      </c>
      <c r="X513" t="s">
        <v>2971</v>
      </c>
      <c r="Y513">
        <v>49</v>
      </c>
      <c r="Z513" t="s">
        <v>494</v>
      </c>
      <c r="AA513">
        <v>19</v>
      </c>
      <c r="AB513" t="s">
        <v>143</v>
      </c>
      <c r="AC513">
        <v>67330</v>
      </c>
      <c r="AD513" t="s">
        <v>216</v>
      </c>
      <c r="AE513" t="s">
        <v>216</v>
      </c>
      <c r="AF513" t="s">
        <v>216</v>
      </c>
      <c r="AH513" t="s">
        <v>2972</v>
      </c>
      <c r="AI513" t="s">
        <v>244</v>
      </c>
      <c r="AJ513" t="s">
        <v>2973</v>
      </c>
      <c r="AK513">
        <v>23173070</v>
      </c>
      <c r="AL513" t="s">
        <v>2974</v>
      </c>
      <c r="AM513" t="s">
        <v>1262</v>
      </c>
      <c r="AO513">
        <v>23173070</v>
      </c>
      <c r="AP513" t="s">
        <v>2974</v>
      </c>
      <c r="AQ513" t="s">
        <v>224</v>
      </c>
      <c r="AS513" t="s">
        <v>225</v>
      </c>
      <c r="AT513" s="3">
        <v>43524</v>
      </c>
      <c r="AU513" s="3">
        <v>43524</v>
      </c>
      <c r="AV513" t="s">
        <v>1251</v>
      </c>
    </row>
    <row r="514" spans="1:48" x14ac:dyDescent="0.25">
      <c r="A514">
        <v>2019</v>
      </c>
      <c r="B514" s="3">
        <v>43497</v>
      </c>
      <c r="C514" s="3">
        <v>43524</v>
      </c>
      <c r="D514" t="s">
        <v>112</v>
      </c>
      <c r="E514" t="s">
        <v>216</v>
      </c>
      <c r="F514" t="s">
        <v>216</v>
      </c>
      <c r="G514" t="s">
        <v>216</v>
      </c>
      <c r="H514" t="s">
        <v>2975</v>
      </c>
      <c r="I514" t="s">
        <v>246</v>
      </c>
      <c r="J514" t="s">
        <v>113</v>
      </c>
      <c r="K514" t="s">
        <v>143</v>
      </c>
      <c r="L514" t="s">
        <v>218</v>
      </c>
      <c r="M514" t="s">
        <v>2976</v>
      </c>
      <c r="N514" t="s">
        <v>143</v>
      </c>
      <c r="O514" t="s">
        <v>148</v>
      </c>
      <c r="P514" t="s">
        <v>2977</v>
      </c>
      <c r="Q514" t="s">
        <v>174</v>
      </c>
      <c r="R514" t="s">
        <v>671</v>
      </c>
      <c r="S514">
        <v>2938</v>
      </c>
      <c r="U514" t="s">
        <v>180</v>
      </c>
      <c r="V514" t="s">
        <v>2978</v>
      </c>
      <c r="X514" t="s">
        <v>2978</v>
      </c>
      <c r="Y514">
        <v>39</v>
      </c>
      <c r="Z514" t="s">
        <v>223</v>
      </c>
      <c r="AA514">
        <v>19</v>
      </c>
      <c r="AB514" t="s">
        <v>143</v>
      </c>
      <c r="AC514">
        <v>64610</v>
      </c>
      <c r="AD514" t="s">
        <v>216</v>
      </c>
      <c r="AE514" t="s">
        <v>216</v>
      </c>
      <c r="AF514" t="s">
        <v>216</v>
      </c>
      <c r="AH514" t="s">
        <v>1748</v>
      </c>
      <c r="AI514" t="s">
        <v>242</v>
      </c>
      <c r="AJ514" t="s">
        <v>577</v>
      </c>
      <c r="AK514">
        <v>17666696</v>
      </c>
      <c r="AM514" t="s">
        <v>1262</v>
      </c>
      <c r="AO514">
        <v>17666696</v>
      </c>
      <c r="AQ514" t="s">
        <v>224</v>
      </c>
      <c r="AS514" t="s">
        <v>225</v>
      </c>
      <c r="AT514" s="3">
        <v>43524</v>
      </c>
      <c r="AU514" s="3">
        <v>43524</v>
      </c>
      <c r="AV514" t="s">
        <v>1251</v>
      </c>
    </row>
    <row r="515" spans="1:48" x14ac:dyDescent="0.25">
      <c r="A515">
        <v>2019</v>
      </c>
      <c r="B515" s="3">
        <v>43497</v>
      </c>
      <c r="C515" s="3">
        <v>43524</v>
      </c>
      <c r="D515" t="s">
        <v>112</v>
      </c>
      <c r="E515" t="s">
        <v>216</v>
      </c>
      <c r="F515" t="s">
        <v>216</v>
      </c>
      <c r="G515" t="s">
        <v>216</v>
      </c>
      <c r="H515" t="s">
        <v>2979</v>
      </c>
      <c r="I515" t="s">
        <v>217</v>
      </c>
      <c r="J515" t="s">
        <v>113</v>
      </c>
      <c r="K515" t="s">
        <v>143</v>
      </c>
      <c r="L515" t="s">
        <v>218</v>
      </c>
      <c r="M515" t="s">
        <v>2980</v>
      </c>
      <c r="N515" t="s">
        <v>143</v>
      </c>
      <c r="O515" t="s">
        <v>148</v>
      </c>
      <c r="P515" t="s">
        <v>2981</v>
      </c>
      <c r="Q515" t="s">
        <v>155</v>
      </c>
      <c r="R515" t="s">
        <v>1598</v>
      </c>
      <c r="S515">
        <v>851</v>
      </c>
      <c r="U515" t="s">
        <v>180</v>
      </c>
      <c r="V515" t="s">
        <v>1599</v>
      </c>
      <c r="X515" t="s">
        <v>1599</v>
      </c>
      <c r="Y515">
        <v>26</v>
      </c>
      <c r="Z515" t="s">
        <v>380</v>
      </c>
      <c r="AA515">
        <v>19</v>
      </c>
      <c r="AB515" t="s">
        <v>143</v>
      </c>
      <c r="AC515">
        <v>67100</v>
      </c>
      <c r="AD515" t="s">
        <v>216</v>
      </c>
      <c r="AE515" t="s">
        <v>216</v>
      </c>
      <c r="AF515" t="s">
        <v>216</v>
      </c>
      <c r="AH515" t="s">
        <v>615</v>
      </c>
      <c r="AI515" t="s">
        <v>1847</v>
      </c>
      <c r="AJ515" t="s">
        <v>1545</v>
      </c>
      <c r="AK515">
        <v>24620146</v>
      </c>
      <c r="AM515" t="s">
        <v>1262</v>
      </c>
      <c r="AO515">
        <v>24620146</v>
      </c>
      <c r="AQ515" t="s">
        <v>224</v>
      </c>
      <c r="AS515" t="s">
        <v>225</v>
      </c>
      <c r="AT515" s="3">
        <v>43524</v>
      </c>
      <c r="AU515" s="3">
        <v>43524</v>
      </c>
      <c r="AV515" t="s">
        <v>1251</v>
      </c>
    </row>
    <row r="516" spans="1:48" x14ac:dyDescent="0.25">
      <c r="A516">
        <v>2019</v>
      </c>
      <c r="B516" s="3">
        <v>43497</v>
      </c>
      <c r="C516" s="3">
        <v>43524</v>
      </c>
      <c r="D516" t="s">
        <v>112</v>
      </c>
      <c r="E516" t="s">
        <v>216</v>
      </c>
      <c r="F516" t="s">
        <v>216</v>
      </c>
      <c r="G516" t="s">
        <v>216</v>
      </c>
      <c r="H516" t="s">
        <v>2982</v>
      </c>
      <c r="I516" t="s">
        <v>217</v>
      </c>
      <c r="J516" t="s">
        <v>113</v>
      </c>
      <c r="K516" t="s">
        <v>143</v>
      </c>
      <c r="L516" t="s">
        <v>218</v>
      </c>
      <c r="M516" t="s">
        <v>2983</v>
      </c>
      <c r="N516" t="s">
        <v>143</v>
      </c>
      <c r="O516" t="s">
        <v>148</v>
      </c>
      <c r="P516" t="s">
        <v>2984</v>
      </c>
      <c r="Q516" t="s">
        <v>155</v>
      </c>
      <c r="R516" t="s">
        <v>2985</v>
      </c>
      <c r="S516">
        <v>224</v>
      </c>
      <c r="U516" t="s">
        <v>180</v>
      </c>
      <c r="V516" t="s">
        <v>277</v>
      </c>
      <c r="X516" t="s">
        <v>277</v>
      </c>
      <c r="Y516">
        <v>39</v>
      </c>
      <c r="Z516" t="s">
        <v>223</v>
      </c>
      <c r="AA516">
        <v>19</v>
      </c>
      <c r="AB516" t="s">
        <v>143</v>
      </c>
      <c r="AC516">
        <v>64000</v>
      </c>
      <c r="AD516" t="s">
        <v>216</v>
      </c>
      <c r="AE516" t="s">
        <v>216</v>
      </c>
      <c r="AF516" t="s">
        <v>216</v>
      </c>
      <c r="AH516" t="s">
        <v>2525</v>
      </c>
      <c r="AI516" t="s">
        <v>2908</v>
      </c>
      <c r="AJ516" t="s">
        <v>2986</v>
      </c>
      <c r="AK516">
        <v>81148795</v>
      </c>
      <c r="AM516" t="s">
        <v>1262</v>
      </c>
      <c r="AO516">
        <v>81148795</v>
      </c>
      <c r="AQ516" t="s">
        <v>224</v>
      </c>
      <c r="AS516" t="s">
        <v>225</v>
      </c>
      <c r="AT516" s="3">
        <v>43524</v>
      </c>
      <c r="AU516" s="3">
        <v>43524</v>
      </c>
      <c r="AV516" t="s">
        <v>1251</v>
      </c>
    </row>
    <row r="517" spans="1:48" x14ac:dyDescent="0.25">
      <c r="A517">
        <v>2019</v>
      </c>
      <c r="B517" s="3">
        <v>43497</v>
      </c>
      <c r="C517" s="3">
        <v>43524</v>
      </c>
      <c r="D517" t="s">
        <v>112</v>
      </c>
      <c r="E517" t="s">
        <v>216</v>
      </c>
      <c r="F517" t="s">
        <v>216</v>
      </c>
      <c r="G517" t="s">
        <v>216</v>
      </c>
      <c r="H517" t="s">
        <v>2987</v>
      </c>
      <c r="I517" t="s">
        <v>230</v>
      </c>
      <c r="J517" t="s">
        <v>113</v>
      </c>
      <c r="K517" t="s">
        <v>143</v>
      </c>
      <c r="L517" t="s">
        <v>218</v>
      </c>
      <c r="M517" t="s">
        <v>2988</v>
      </c>
      <c r="N517" t="s">
        <v>143</v>
      </c>
      <c r="O517" t="s">
        <v>148</v>
      </c>
      <c r="P517" t="s">
        <v>354</v>
      </c>
      <c r="Q517" t="s">
        <v>155</v>
      </c>
      <c r="R517" t="s">
        <v>2989</v>
      </c>
      <c r="S517">
        <v>143</v>
      </c>
      <c r="U517" t="s">
        <v>180</v>
      </c>
      <c r="V517" t="s">
        <v>250</v>
      </c>
      <c r="X517" t="s">
        <v>250</v>
      </c>
      <c r="Y517">
        <v>39</v>
      </c>
      <c r="Z517" t="s">
        <v>223</v>
      </c>
      <c r="AA517">
        <v>19</v>
      </c>
      <c r="AB517" t="s">
        <v>143</v>
      </c>
      <c r="AC517">
        <v>64320</v>
      </c>
      <c r="AD517" t="s">
        <v>216</v>
      </c>
      <c r="AE517" t="s">
        <v>216</v>
      </c>
      <c r="AF517" t="s">
        <v>216</v>
      </c>
      <c r="AH517" t="s">
        <v>2990</v>
      </c>
      <c r="AI517" t="s">
        <v>1703</v>
      </c>
      <c r="AJ517" t="s">
        <v>2991</v>
      </c>
      <c r="AK517">
        <v>13566993</v>
      </c>
      <c r="AL517" t="s">
        <v>2992</v>
      </c>
      <c r="AM517" t="s">
        <v>1262</v>
      </c>
      <c r="AO517">
        <v>13566993</v>
      </c>
      <c r="AP517" t="s">
        <v>2992</v>
      </c>
      <c r="AQ517" t="s">
        <v>224</v>
      </c>
      <c r="AS517" t="s">
        <v>225</v>
      </c>
      <c r="AT517" s="3">
        <v>43524</v>
      </c>
      <c r="AU517" s="3">
        <v>43524</v>
      </c>
      <c r="AV517" t="s">
        <v>1251</v>
      </c>
    </row>
    <row r="518" spans="1:48" x14ac:dyDescent="0.25">
      <c r="A518">
        <v>2019</v>
      </c>
      <c r="B518" s="3">
        <v>43497</v>
      </c>
      <c r="C518" s="3">
        <v>43524</v>
      </c>
      <c r="D518" t="s">
        <v>112</v>
      </c>
      <c r="E518" t="s">
        <v>216</v>
      </c>
      <c r="F518" t="s">
        <v>216</v>
      </c>
      <c r="G518" t="s">
        <v>216</v>
      </c>
      <c r="H518" t="s">
        <v>2993</v>
      </c>
      <c r="I518" t="s">
        <v>246</v>
      </c>
      <c r="J518" t="s">
        <v>113</v>
      </c>
      <c r="K518" t="s">
        <v>143</v>
      </c>
      <c r="L518" t="s">
        <v>218</v>
      </c>
      <c r="M518" t="s">
        <v>2994</v>
      </c>
      <c r="N518" t="s">
        <v>143</v>
      </c>
      <c r="O518" t="s">
        <v>148</v>
      </c>
      <c r="P518" t="s">
        <v>2995</v>
      </c>
      <c r="Q518" t="s">
        <v>155</v>
      </c>
      <c r="R518" t="s">
        <v>2996</v>
      </c>
      <c r="S518">
        <v>4017</v>
      </c>
      <c r="T518" t="s">
        <v>2997</v>
      </c>
      <c r="U518" t="s">
        <v>180</v>
      </c>
      <c r="V518" t="s">
        <v>1106</v>
      </c>
      <c r="X518" t="s">
        <v>1106</v>
      </c>
      <c r="Y518">
        <v>39</v>
      </c>
      <c r="Z518" t="s">
        <v>223</v>
      </c>
      <c r="AA518">
        <v>19</v>
      </c>
      <c r="AB518" t="s">
        <v>143</v>
      </c>
      <c r="AC518">
        <v>64000</v>
      </c>
      <c r="AD518" t="s">
        <v>216</v>
      </c>
      <c r="AE518" t="s">
        <v>216</v>
      </c>
      <c r="AF518" t="s">
        <v>216</v>
      </c>
      <c r="AH518" t="s">
        <v>2998</v>
      </c>
      <c r="AI518" t="s">
        <v>964</v>
      </c>
      <c r="AJ518" t="s">
        <v>590</v>
      </c>
      <c r="AK518">
        <v>83733625</v>
      </c>
      <c r="AM518" t="s">
        <v>1250</v>
      </c>
      <c r="AO518">
        <v>83733625</v>
      </c>
      <c r="AQ518" t="s">
        <v>224</v>
      </c>
      <c r="AS518" t="s">
        <v>225</v>
      </c>
      <c r="AT518" s="3">
        <v>43524</v>
      </c>
      <c r="AU518" s="3">
        <v>43524</v>
      </c>
      <c r="AV518" t="s">
        <v>1251</v>
      </c>
    </row>
    <row r="519" spans="1:48" x14ac:dyDescent="0.25">
      <c r="A519">
        <v>2019</v>
      </c>
      <c r="B519" s="3">
        <v>43497</v>
      </c>
      <c r="C519" s="3">
        <v>43524</v>
      </c>
      <c r="D519" t="s">
        <v>112</v>
      </c>
      <c r="E519" t="s">
        <v>216</v>
      </c>
      <c r="F519" t="s">
        <v>216</v>
      </c>
      <c r="G519" t="s">
        <v>216</v>
      </c>
      <c r="H519" t="s">
        <v>2999</v>
      </c>
      <c r="I519" t="s">
        <v>246</v>
      </c>
      <c r="J519" t="s">
        <v>113</v>
      </c>
      <c r="K519" t="s">
        <v>143</v>
      </c>
      <c r="L519" t="s">
        <v>218</v>
      </c>
      <c r="M519" t="s">
        <v>3000</v>
      </c>
      <c r="N519" t="s">
        <v>143</v>
      </c>
      <c r="O519" t="s">
        <v>148</v>
      </c>
      <c r="P519" t="s">
        <v>3001</v>
      </c>
      <c r="Q519" t="s">
        <v>155</v>
      </c>
      <c r="R519" t="s">
        <v>3002</v>
      </c>
      <c r="S519">
        <v>1142</v>
      </c>
      <c r="U519" t="s">
        <v>180</v>
      </c>
      <c r="V519" t="s">
        <v>277</v>
      </c>
      <c r="X519" t="s">
        <v>277</v>
      </c>
      <c r="Y519">
        <v>39</v>
      </c>
      <c r="Z519" t="s">
        <v>223</v>
      </c>
      <c r="AA519">
        <v>19</v>
      </c>
      <c r="AB519" t="s">
        <v>143</v>
      </c>
      <c r="AC519">
        <v>64000</v>
      </c>
      <c r="AD519" t="s">
        <v>216</v>
      </c>
      <c r="AE519" t="s">
        <v>216</v>
      </c>
      <c r="AF519" t="s">
        <v>216</v>
      </c>
      <c r="AH519" t="s">
        <v>1464</v>
      </c>
      <c r="AI519" t="s">
        <v>3003</v>
      </c>
      <c r="AJ519" t="s">
        <v>846</v>
      </c>
      <c r="AK519">
        <v>8184482061</v>
      </c>
      <c r="AL519" t="s">
        <v>3004</v>
      </c>
      <c r="AM519" t="s">
        <v>1262</v>
      </c>
      <c r="AO519">
        <v>8184482061</v>
      </c>
      <c r="AP519" t="s">
        <v>3004</v>
      </c>
      <c r="AQ519" t="s">
        <v>224</v>
      </c>
      <c r="AS519" t="s">
        <v>225</v>
      </c>
      <c r="AT519" s="3">
        <v>43524</v>
      </c>
      <c r="AU519" s="3">
        <v>43524</v>
      </c>
      <c r="AV519" t="s">
        <v>1251</v>
      </c>
    </row>
    <row r="520" spans="1:48" x14ac:dyDescent="0.25">
      <c r="A520">
        <v>2019</v>
      </c>
      <c r="B520" s="3">
        <v>43497</v>
      </c>
      <c r="C520" s="3">
        <v>43524</v>
      </c>
      <c r="D520" t="s">
        <v>112</v>
      </c>
      <c r="E520" t="s">
        <v>216</v>
      </c>
      <c r="F520" t="s">
        <v>216</v>
      </c>
      <c r="G520" t="s">
        <v>216</v>
      </c>
      <c r="H520" t="s">
        <v>3005</v>
      </c>
      <c r="I520" t="s">
        <v>230</v>
      </c>
      <c r="J520" t="s">
        <v>113</v>
      </c>
      <c r="K520" t="s">
        <v>143</v>
      </c>
      <c r="L520" t="s">
        <v>218</v>
      </c>
      <c r="M520" t="s">
        <v>3006</v>
      </c>
      <c r="N520" t="s">
        <v>143</v>
      </c>
      <c r="O520" t="s">
        <v>148</v>
      </c>
      <c r="P520" t="s">
        <v>1202</v>
      </c>
      <c r="Q520" t="s">
        <v>155</v>
      </c>
      <c r="R520" t="s">
        <v>3007</v>
      </c>
      <c r="S520">
        <v>250</v>
      </c>
      <c r="U520" t="s">
        <v>180</v>
      </c>
      <c r="V520" t="s">
        <v>3008</v>
      </c>
      <c r="X520" t="s">
        <v>3008</v>
      </c>
      <c r="Y520">
        <v>39</v>
      </c>
      <c r="Z520" t="s">
        <v>223</v>
      </c>
      <c r="AA520">
        <v>19</v>
      </c>
      <c r="AB520" t="s">
        <v>143</v>
      </c>
      <c r="AC520">
        <v>64660</v>
      </c>
      <c r="AD520" t="s">
        <v>216</v>
      </c>
      <c r="AE520" t="s">
        <v>216</v>
      </c>
      <c r="AF520" t="s">
        <v>216</v>
      </c>
      <c r="AH520" t="s">
        <v>3009</v>
      </c>
      <c r="AI520" t="s">
        <v>3010</v>
      </c>
      <c r="AJ520" t="s">
        <v>494</v>
      </c>
      <c r="AK520">
        <v>19310060</v>
      </c>
      <c r="AL520" t="s">
        <v>3011</v>
      </c>
      <c r="AM520" t="s">
        <v>1262</v>
      </c>
      <c r="AO520">
        <v>3100606162</v>
      </c>
      <c r="AP520" t="s">
        <v>3011</v>
      </c>
      <c r="AQ520" t="s">
        <v>224</v>
      </c>
      <c r="AS520" t="s">
        <v>225</v>
      </c>
      <c r="AT520" s="3">
        <v>43524</v>
      </c>
      <c r="AU520" s="3">
        <v>43524</v>
      </c>
      <c r="AV520" t="s">
        <v>1251</v>
      </c>
    </row>
    <row r="521" spans="1:48" x14ac:dyDescent="0.25">
      <c r="A521">
        <v>2019</v>
      </c>
      <c r="B521" s="3">
        <v>43497</v>
      </c>
      <c r="C521" s="3">
        <v>43524</v>
      </c>
      <c r="D521" t="s">
        <v>112</v>
      </c>
      <c r="E521" t="s">
        <v>216</v>
      </c>
      <c r="F521" t="s">
        <v>216</v>
      </c>
      <c r="G521" t="s">
        <v>216</v>
      </c>
      <c r="H521" t="s">
        <v>3012</v>
      </c>
      <c r="I521" t="s">
        <v>230</v>
      </c>
      <c r="J521" t="s">
        <v>113</v>
      </c>
      <c r="K521" t="s">
        <v>143</v>
      </c>
      <c r="L521" t="s">
        <v>218</v>
      </c>
      <c r="M521" t="s">
        <v>3013</v>
      </c>
      <c r="N521" t="s">
        <v>143</v>
      </c>
      <c r="O521" t="s">
        <v>148</v>
      </c>
      <c r="P521" t="s">
        <v>3014</v>
      </c>
      <c r="Q521" t="s">
        <v>149</v>
      </c>
      <c r="R521" t="s">
        <v>3015</v>
      </c>
      <c r="S521">
        <v>331</v>
      </c>
      <c r="T521" t="s">
        <v>332</v>
      </c>
      <c r="U521" t="s">
        <v>180</v>
      </c>
      <c r="V521" t="s">
        <v>331</v>
      </c>
      <c r="X521" t="s">
        <v>3016</v>
      </c>
      <c r="Z521" t="s">
        <v>494</v>
      </c>
      <c r="AA521">
        <v>19</v>
      </c>
      <c r="AB521" t="s">
        <v>143</v>
      </c>
      <c r="AC521">
        <v>67322</v>
      </c>
      <c r="AD521" t="s">
        <v>216</v>
      </c>
      <c r="AE521" t="s">
        <v>216</v>
      </c>
      <c r="AF521" t="s">
        <v>216</v>
      </c>
      <c r="AH521" t="s">
        <v>3017</v>
      </c>
      <c r="AI521" t="s">
        <v>2475</v>
      </c>
      <c r="AJ521" t="s">
        <v>287</v>
      </c>
      <c r="AK521">
        <v>8110504189</v>
      </c>
      <c r="AL521" t="s">
        <v>3018</v>
      </c>
      <c r="AM521" t="s">
        <v>1262</v>
      </c>
      <c r="AO521">
        <v>8110504189</v>
      </c>
      <c r="AP521" t="s">
        <v>3018</v>
      </c>
      <c r="AQ521" t="s">
        <v>224</v>
      </c>
      <c r="AS521" t="s">
        <v>225</v>
      </c>
      <c r="AT521" s="3">
        <v>43524</v>
      </c>
      <c r="AU521" s="3">
        <v>43524</v>
      </c>
      <c r="AV521" t="s">
        <v>1251</v>
      </c>
    </row>
    <row r="522" spans="1:48" x14ac:dyDescent="0.25">
      <c r="A522">
        <v>2019</v>
      </c>
      <c r="B522" s="3">
        <v>43497</v>
      </c>
      <c r="C522" s="3">
        <v>43524</v>
      </c>
      <c r="D522" t="s">
        <v>112</v>
      </c>
      <c r="E522" t="s">
        <v>216</v>
      </c>
      <c r="F522" t="s">
        <v>216</v>
      </c>
      <c r="G522" t="s">
        <v>216</v>
      </c>
      <c r="H522" t="s">
        <v>3019</v>
      </c>
      <c r="I522" t="s">
        <v>217</v>
      </c>
      <c r="J522" t="s">
        <v>113</v>
      </c>
      <c r="K522" t="s">
        <v>143</v>
      </c>
      <c r="L522" t="s">
        <v>218</v>
      </c>
      <c r="M522" t="s">
        <v>3020</v>
      </c>
      <c r="N522" t="s">
        <v>143</v>
      </c>
      <c r="O522" t="s">
        <v>148</v>
      </c>
      <c r="P522" t="s">
        <v>3021</v>
      </c>
      <c r="Q522" t="s">
        <v>155</v>
      </c>
      <c r="R522" t="s">
        <v>3022</v>
      </c>
      <c r="S522">
        <v>1049</v>
      </c>
      <c r="U522" t="s">
        <v>180</v>
      </c>
      <c r="V522" t="s">
        <v>277</v>
      </c>
      <c r="X522" t="s">
        <v>277</v>
      </c>
      <c r="Y522">
        <v>26</v>
      </c>
      <c r="Z522" t="s">
        <v>380</v>
      </c>
      <c r="AA522">
        <v>19</v>
      </c>
      <c r="AB522" t="s">
        <v>143</v>
      </c>
      <c r="AC522">
        <v>67140</v>
      </c>
      <c r="AD522" t="s">
        <v>216</v>
      </c>
      <c r="AE522" t="s">
        <v>216</v>
      </c>
      <c r="AF522" t="s">
        <v>216</v>
      </c>
      <c r="AH522" t="s">
        <v>3023</v>
      </c>
      <c r="AI522" t="s">
        <v>598</v>
      </c>
      <c r="AJ522" t="s">
        <v>2773</v>
      </c>
      <c r="AK522">
        <v>83008543</v>
      </c>
      <c r="AM522" t="s">
        <v>1250</v>
      </c>
      <c r="AO522">
        <v>83008543</v>
      </c>
      <c r="AQ522" t="s">
        <v>224</v>
      </c>
      <c r="AS522" t="s">
        <v>225</v>
      </c>
      <c r="AT522" s="3">
        <v>43524</v>
      </c>
      <c r="AU522" s="3">
        <v>43524</v>
      </c>
      <c r="AV522" t="s">
        <v>1251</v>
      </c>
    </row>
    <row r="523" spans="1:48" x14ac:dyDescent="0.25">
      <c r="A523">
        <v>2019</v>
      </c>
      <c r="B523" s="3">
        <v>43497</v>
      </c>
      <c r="C523" s="3">
        <v>43524</v>
      </c>
      <c r="D523" t="s">
        <v>112</v>
      </c>
      <c r="E523" t="s">
        <v>216</v>
      </c>
      <c r="F523" t="s">
        <v>216</v>
      </c>
      <c r="G523" t="s">
        <v>216</v>
      </c>
      <c r="H523" t="s">
        <v>3024</v>
      </c>
      <c r="I523" t="s">
        <v>410</v>
      </c>
      <c r="J523" t="s">
        <v>113</v>
      </c>
      <c r="K523" t="s">
        <v>143</v>
      </c>
      <c r="L523" t="s">
        <v>218</v>
      </c>
      <c r="M523" t="s">
        <v>3025</v>
      </c>
      <c r="N523" t="s">
        <v>143</v>
      </c>
      <c r="O523" t="s">
        <v>148</v>
      </c>
      <c r="P523" t="s">
        <v>3026</v>
      </c>
      <c r="Q523" t="s">
        <v>155</v>
      </c>
      <c r="R523" t="s">
        <v>3027</v>
      </c>
      <c r="S523">
        <v>1924</v>
      </c>
      <c r="U523" t="s">
        <v>180</v>
      </c>
      <c r="V523" t="s">
        <v>277</v>
      </c>
      <c r="X523" t="s">
        <v>277</v>
      </c>
      <c r="Y523">
        <v>39</v>
      </c>
      <c r="Z523" t="s">
        <v>223</v>
      </c>
      <c r="AA523">
        <v>19</v>
      </c>
      <c r="AB523" t="s">
        <v>143</v>
      </c>
      <c r="AC523">
        <v>64000</v>
      </c>
      <c r="AD523" t="s">
        <v>216</v>
      </c>
      <c r="AE523" t="s">
        <v>216</v>
      </c>
      <c r="AF523" t="s">
        <v>216</v>
      </c>
      <c r="AH523" t="s">
        <v>778</v>
      </c>
      <c r="AI523" t="s">
        <v>2837</v>
      </c>
      <c r="AJ523" t="s">
        <v>273</v>
      </c>
      <c r="AK523">
        <v>83422632</v>
      </c>
      <c r="AM523" t="s">
        <v>1262</v>
      </c>
      <c r="AO523">
        <v>83422632</v>
      </c>
      <c r="AQ523" t="s">
        <v>224</v>
      </c>
      <c r="AS523" t="s">
        <v>225</v>
      </c>
      <c r="AT523" s="3">
        <v>43524</v>
      </c>
      <c r="AU523" s="3">
        <v>43524</v>
      </c>
      <c r="AV523" t="s">
        <v>1251</v>
      </c>
    </row>
    <row r="524" spans="1:48" x14ac:dyDescent="0.25">
      <c r="A524">
        <v>2019</v>
      </c>
      <c r="B524" s="3">
        <v>43497</v>
      </c>
      <c r="C524" s="3">
        <v>43524</v>
      </c>
      <c r="D524" t="s">
        <v>112</v>
      </c>
      <c r="E524" t="s">
        <v>216</v>
      </c>
      <c r="F524" t="s">
        <v>216</v>
      </c>
      <c r="G524" t="s">
        <v>216</v>
      </c>
      <c r="H524" t="s">
        <v>3028</v>
      </c>
      <c r="I524" t="s">
        <v>246</v>
      </c>
      <c r="J524" t="s">
        <v>113</v>
      </c>
      <c r="K524" t="s">
        <v>143</v>
      </c>
      <c r="L524" t="s">
        <v>218</v>
      </c>
      <c r="M524" t="s">
        <v>3029</v>
      </c>
      <c r="N524" t="s">
        <v>143</v>
      </c>
      <c r="O524" t="s">
        <v>148</v>
      </c>
      <c r="P524" t="s">
        <v>3030</v>
      </c>
      <c r="Q524" t="s">
        <v>155</v>
      </c>
      <c r="R524" t="s">
        <v>3031</v>
      </c>
      <c r="S524">
        <v>103</v>
      </c>
      <c r="T524" t="s">
        <v>332</v>
      </c>
      <c r="U524" t="s">
        <v>180</v>
      </c>
      <c r="V524" t="s">
        <v>277</v>
      </c>
      <c r="X524" t="s">
        <v>277</v>
      </c>
      <c r="Y524">
        <v>26</v>
      </c>
      <c r="Z524" t="s">
        <v>380</v>
      </c>
      <c r="AA524">
        <v>19</v>
      </c>
      <c r="AB524" t="s">
        <v>143</v>
      </c>
      <c r="AC524">
        <v>67100</v>
      </c>
      <c r="AD524" t="s">
        <v>216</v>
      </c>
      <c r="AE524" t="s">
        <v>216</v>
      </c>
      <c r="AF524" t="s">
        <v>216</v>
      </c>
      <c r="AH524" t="s">
        <v>3032</v>
      </c>
      <c r="AI524" t="s">
        <v>2054</v>
      </c>
      <c r="AJ524" t="s">
        <v>3033</v>
      </c>
      <c r="AK524">
        <v>88817506</v>
      </c>
      <c r="AM524" t="s">
        <v>1262</v>
      </c>
      <c r="AO524">
        <v>88817506</v>
      </c>
      <c r="AQ524" t="s">
        <v>224</v>
      </c>
      <c r="AS524" t="s">
        <v>225</v>
      </c>
      <c r="AT524" s="3">
        <v>43524</v>
      </c>
      <c r="AU524" s="3">
        <v>43524</v>
      </c>
      <c r="AV524" t="s">
        <v>1251</v>
      </c>
    </row>
    <row r="525" spans="1:48" x14ac:dyDescent="0.25">
      <c r="A525">
        <v>2019</v>
      </c>
      <c r="B525" s="3">
        <v>43497</v>
      </c>
      <c r="C525" s="3">
        <v>43524</v>
      </c>
      <c r="D525" t="s">
        <v>112</v>
      </c>
      <c r="E525" t="s">
        <v>216</v>
      </c>
      <c r="F525" t="s">
        <v>216</v>
      </c>
      <c r="G525" t="s">
        <v>216</v>
      </c>
      <c r="H525" t="s">
        <v>3034</v>
      </c>
      <c r="I525" t="s">
        <v>230</v>
      </c>
      <c r="J525" t="s">
        <v>113</v>
      </c>
      <c r="K525" t="s">
        <v>145</v>
      </c>
      <c r="L525" t="s">
        <v>218</v>
      </c>
      <c r="M525" t="s">
        <v>3035</v>
      </c>
      <c r="N525" t="s">
        <v>145</v>
      </c>
      <c r="O525" t="s">
        <v>148</v>
      </c>
      <c r="P525" t="s">
        <v>3036</v>
      </c>
      <c r="Q525" t="s">
        <v>155</v>
      </c>
      <c r="R525" t="s">
        <v>3037</v>
      </c>
      <c r="S525">
        <v>200</v>
      </c>
      <c r="U525" t="s">
        <v>180</v>
      </c>
      <c r="V525" t="s">
        <v>2703</v>
      </c>
      <c r="X525" t="s">
        <v>2703</v>
      </c>
      <c r="Y525">
        <v>37</v>
      </c>
      <c r="Z525" t="s">
        <v>3038</v>
      </c>
      <c r="AA525">
        <v>9</v>
      </c>
      <c r="AB525" t="s">
        <v>145</v>
      </c>
      <c r="AC525">
        <v>52784</v>
      </c>
      <c r="AD525" t="s">
        <v>216</v>
      </c>
      <c r="AE525" t="s">
        <v>216</v>
      </c>
      <c r="AF525" t="s">
        <v>216</v>
      </c>
      <c r="AH525" t="s">
        <v>3039</v>
      </c>
      <c r="AI525" t="s">
        <v>2068</v>
      </c>
      <c r="AJ525" t="s">
        <v>660</v>
      </c>
      <c r="AK525">
        <v>52942853</v>
      </c>
      <c r="AL525" t="s">
        <v>3040</v>
      </c>
      <c r="AM525" t="s">
        <v>1262</v>
      </c>
      <c r="AO525">
        <v>52942853</v>
      </c>
      <c r="AP525" t="s">
        <v>3040</v>
      </c>
      <c r="AQ525" t="s">
        <v>224</v>
      </c>
      <c r="AS525" t="s">
        <v>225</v>
      </c>
      <c r="AT525" s="3">
        <v>43524</v>
      </c>
      <c r="AU525" s="3">
        <v>43524</v>
      </c>
      <c r="AV525" t="s">
        <v>1251</v>
      </c>
    </row>
    <row r="526" spans="1:48" x14ac:dyDescent="0.25">
      <c r="A526">
        <v>2019</v>
      </c>
      <c r="B526" s="3">
        <v>43497</v>
      </c>
      <c r="C526" s="3">
        <v>43524</v>
      </c>
      <c r="D526" t="s">
        <v>112</v>
      </c>
      <c r="E526" t="s">
        <v>216</v>
      </c>
      <c r="F526" t="s">
        <v>216</v>
      </c>
      <c r="G526" t="s">
        <v>216</v>
      </c>
      <c r="H526" t="s">
        <v>3041</v>
      </c>
      <c r="I526" t="s">
        <v>217</v>
      </c>
      <c r="J526" t="s">
        <v>113</v>
      </c>
      <c r="K526" t="s">
        <v>143</v>
      </c>
      <c r="L526" t="s">
        <v>218</v>
      </c>
      <c r="M526" t="s">
        <v>3042</v>
      </c>
      <c r="N526" t="s">
        <v>143</v>
      </c>
      <c r="O526" t="s">
        <v>148</v>
      </c>
      <c r="P526" t="s">
        <v>3043</v>
      </c>
      <c r="Q526" t="s">
        <v>155</v>
      </c>
      <c r="R526" t="s">
        <v>3044</v>
      </c>
      <c r="S526">
        <v>355</v>
      </c>
      <c r="U526" t="s">
        <v>180</v>
      </c>
      <c r="V526" t="s">
        <v>3045</v>
      </c>
      <c r="X526" t="s">
        <v>3045</v>
      </c>
      <c r="Y526">
        <v>26</v>
      </c>
      <c r="Z526" t="s">
        <v>380</v>
      </c>
      <c r="AA526">
        <v>19</v>
      </c>
      <c r="AB526" t="s">
        <v>143</v>
      </c>
      <c r="AC526">
        <v>67100</v>
      </c>
      <c r="AD526" t="s">
        <v>216</v>
      </c>
      <c r="AE526" t="s">
        <v>216</v>
      </c>
      <c r="AF526" t="s">
        <v>216</v>
      </c>
      <c r="AH526" t="s">
        <v>3046</v>
      </c>
      <c r="AI526" t="s">
        <v>541</v>
      </c>
      <c r="AJ526" t="s">
        <v>228</v>
      </c>
      <c r="AK526">
        <v>83790511</v>
      </c>
      <c r="AM526" t="s">
        <v>1262</v>
      </c>
      <c r="AO526">
        <v>83790511</v>
      </c>
      <c r="AQ526" t="s">
        <v>224</v>
      </c>
      <c r="AS526" t="s">
        <v>225</v>
      </c>
      <c r="AT526" s="3">
        <v>43524</v>
      </c>
      <c r="AU526" s="3">
        <v>43524</v>
      </c>
      <c r="AV526" t="s">
        <v>1251</v>
      </c>
    </row>
    <row r="527" spans="1:48" x14ac:dyDescent="0.25">
      <c r="A527">
        <v>2019</v>
      </c>
      <c r="B527" s="3">
        <v>43497</v>
      </c>
      <c r="C527" s="3">
        <v>43524</v>
      </c>
      <c r="D527" t="s">
        <v>112</v>
      </c>
      <c r="E527" t="s">
        <v>216</v>
      </c>
      <c r="F527" t="s">
        <v>216</v>
      </c>
      <c r="G527" t="s">
        <v>216</v>
      </c>
      <c r="H527" t="s">
        <v>3047</v>
      </c>
      <c r="I527" t="s">
        <v>217</v>
      </c>
      <c r="J527" t="s">
        <v>113</v>
      </c>
      <c r="K527" t="s">
        <v>143</v>
      </c>
      <c r="L527" t="s">
        <v>218</v>
      </c>
      <c r="M527" t="s">
        <v>3048</v>
      </c>
      <c r="N527" t="s">
        <v>143</v>
      </c>
      <c r="O527" t="s">
        <v>148</v>
      </c>
      <c r="P527" t="s">
        <v>3049</v>
      </c>
      <c r="Q527" t="s">
        <v>155</v>
      </c>
      <c r="R527" t="s">
        <v>3050</v>
      </c>
      <c r="S527">
        <v>225</v>
      </c>
      <c r="U527" t="s">
        <v>180</v>
      </c>
      <c r="V527" t="s">
        <v>3051</v>
      </c>
      <c r="X527" t="s">
        <v>3051</v>
      </c>
      <c r="Y527">
        <v>21</v>
      </c>
      <c r="Z527" t="s">
        <v>357</v>
      </c>
      <c r="AA527">
        <v>19</v>
      </c>
      <c r="AB527" t="s">
        <v>143</v>
      </c>
      <c r="AC527">
        <v>66050</v>
      </c>
      <c r="AD527" t="s">
        <v>216</v>
      </c>
      <c r="AE527" t="s">
        <v>216</v>
      </c>
      <c r="AF527" t="s">
        <v>216</v>
      </c>
      <c r="AH527" t="s">
        <v>3052</v>
      </c>
      <c r="AI527" t="s">
        <v>415</v>
      </c>
      <c r="AJ527" t="s">
        <v>3053</v>
      </c>
      <c r="AK527">
        <v>8112528883</v>
      </c>
      <c r="AL527" t="s">
        <v>3054</v>
      </c>
      <c r="AM527" t="s">
        <v>1262</v>
      </c>
      <c r="AO527">
        <v>8112528883</v>
      </c>
      <c r="AP527" t="s">
        <v>3054</v>
      </c>
      <c r="AQ527" t="s">
        <v>224</v>
      </c>
      <c r="AS527" t="s">
        <v>225</v>
      </c>
      <c r="AT527" s="3">
        <v>43524</v>
      </c>
      <c r="AU527" s="3">
        <v>43524</v>
      </c>
      <c r="AV527" t="s">
        <v>1251</v>
      </c>
    </row>
    <row r="528" spans="1:48" x14ac:dyDescent="0.25">
      <c r="A528">
        <v>2019</v>
      </c>
      <c r="B528" s="3">
        <v>43497</v>
      </c>
      <c r="C528" s="3">
        <v>43524</v>
      </c>
      <c r="D528" t="s">
        <v>112</v>
      </c>
      <c r="E528" t="s">
        <v>216</v>
      </c>
      <c r="F528" t="s">
        <v>216</v>
      </c>
      <c r="G528" t="s">
        <v>216</v>
      </c>
      <c r="H528" t="s">
        <v>3055</v>
      </c>
      <c r="I528" t="s">
        <v>246</v>
      </c>
      <c r="J528" t="s">
        <v>113</v>
      </c>
      <c r="K528" t="s">
        <v>143</v>
      </c>
      <c r="L528" t="s">
        <v>218</v>
      </c>
      <c r="M528" t="s">
        <v>3056</v>
      </c>
      <c r="N528" t="s">
        <v>143</v>
      </c>
      <c r="O528" t="s">
        <v>148</v>
      </c>
      <c r="P528" t="s">
        <v>282</v>
      </c>
      <c r="Q528" t="s">
        <v>174</v>
      </c>
      <c r="R528" t="s">
        <v>3057</v>
      </c>
      <c r="S528">
        <v>124</v>
      </c>
      <c r="U528" t="s">
        <v>180</v>
      </c>
      <c r="V528" t="s">
        <v>3058</v>
      </c>
      <c r="X528" t="s">
        <v>3058</v>
      </c>
      <c r="Y528">
        <v>26</v>
      </c>
      <c r="Z528" t="s">
        <v>380</v>
      </c>
      <c r="AA528">
        <v>19</v>
      </c>
      <c r="AB528" t="s">
        <v>143</v>
      </c>
      <c r="AC528">
        <v>67190</v>
      </c>
      <c r="AD528" t="s">
        <v>216</v>
      </c>
      <c r="AE528" t="s">
        <v>216</v>
      </c>
      <c r="AF528" t="s">
        <v>216</v>
      </c>
      <c r="AH528" t="s">
        <v>3059</v>
      </c>
      <c r="AI528" t="s">
        <v>349</v>
      </c>
      <c r="AJ528" t="s">
        <v>3060</v>
      </c>
      <c r="AK528">
        <v>8114143560</v>
      </c>
      <c r="AL528" t="s">
        <v>3061</v>
      </c>
      <c r="AM528" t="s">
        <v>1262</v>
      </c>
      <c r="AO528">
        <v>24762550</v>
      </c>
      <c r="AP528" t="s">
        <v>3061</v>
      </c>
      <c r="AQ528" t="s">
        <v>224</v>
      </c>
      <c r="AS528" t="s">
        <v>225</v>
      </c>
      <c r="AT528" s="3">
        <v>43524</v>
      </c>
      <c r="AU528" s="3">
        <v>43524</v>
      </c>
      <c r="AV528" t="s">
        <v>1251</v>
      </c>
    </row>
    <row r="529" spans="1:48" x14ac:dyDescent="0.25">
      <c r="A529">
        <v>2019</v>
      </c>
      <c r="B529" s="3">
        <v>43497</v>
      </c>
      <c r="C529" s="3">
        <v>43524</v>
      </c>
      <c r="D529" t="s">
        <v>112</v>
      </c>
      <c r="E529" t="s">
        <v>216</v>
      </c>
      <c r="F529" t="s">
        <v>216</v>
      </c>
      <c r="G529" t="s">
        <v>216</v>
      </c>
      <c r="H529" t="s">
        <v>3062</v>
      </c>
      <c r="I529" t="s">
        <v>230</v>
      </c>
      <c r="J529" t="s">
        <v>113</v>
      </c>
      <c r="K529" t="s">
        <v>143</v>
      </c>
      <c r="L529" t="s">
        <v>218</v>
      </c>
      <c r="M529" t="s">
        <v>3063</v>
      </c>
      <c r="N529" t="s">
        <v>143</v>
      </c>
      <c r="O529" t="s">
        <v>148</v>
      </c>
      <c r="P529" t="s">
        <v>1119</v>
      </c>
      <c r="Q529" t="s">
        <v>174</v>
      </c>
      <c r="R529" t="s">
        <v>3064</v>
      </c>
      <c r="S529">
        <v>113</v>
      </c>
      <c r="U529" t="s">
        <v>180</v>
      </c>
      <c r="V529" t="s">
        <v>610</v>
      </c>
      <c r="X529" t="s">
        <v>610</v>
      </c>
      <c r="Y529">
        <v>39</v>
      </c>
      <c r="Z529" t="s">
        <v>223</v>
      </c>
      <c r="AA529">
        <v>19</v>
      </c>
      <c r="AB529" t="s">
        <v>143</v>
      </c>
      <c r="AC529">
        <v>64000</v>
      </c>
      <c r="AD529" t="s">
        <v>216</v>
      </c>
      <c r="AE529" t="s">
        <v>216</v>
      </c>
      <c r="AF529" t="s">
        <v>216</v>
      </c>
      <c r="AH529" t="s">
        <v>3065</v>
      </c>
      <c r="AI529" t="s">
        <v>3066</v>
      </c>
      <c r="AJ529" t="s">
        <v>468</v>
      </c>
      <c r="AK529">
        <v>83588316</v>
      </c>
      <c r="AM529" t="s">
        <v>1262</v>
      </c>
      <c r="AO529">
        <v>83588316</v>
      </c>
      <c r="AQ529" t="s">
        <v>224</v>
      </c>
      <c r="AS529" t="s">
        <v>225</v>
      </c>
      <c r="AT529" s="3">
        <v>43524</v>
      </c>
      <c r="AU529" s="3">
        <v>43524</v>
      </c>
      <c r="AV529" t="s">
        <v>1251</v>
      </c>
    </row>
    <row r="530" spans="1:48" x14ac:dyDescent="0.25">
      <c r="A530">
        <v>2019</v>
      </c>
      <c r="B530" s="3">
        <v>43497</v>
      </c>
      <c r="C530" s="3">
        <v>43524</v>
      </c>
      <c r="D530" t="s">
        <v>112</v>
      </c>
      <c r="E530" t="s">
        <v>216</v>
      </c>
      <c r="F530" t="s">
        <v>216</v>
      </c>
      <c r="G530" t="s">
        <v>216</v>
      </c>
      <c r="H530" t="s">
        <v>3067</v>
      </c>
      <c r="I530" t="s">
        <v>230</v>
      </c>
      <c r="J530" t="s">
        <v>113</v>
      </c>
      <c r="K530" t="s">
        <v>143</v>
      </c>
      <c r="L530" t="s">
        <v>218</v>
      </c>
      <c r="M530" t="s">
        <v>3068</v>
      </c>
      <c r="N530" t="s">
        <v>143</v>
      </c>
      <c r="O530" t="s">
        <v>148</v>
      </c>
      <c r="P530" t="s">
        <v>3069</v>
      </c>
      <c r="Q530" t="s">
        <v>155</v>
      </c>
      <c r="R530" t="s">
        <v>648</v>
      </c>
      <c r="S530" t="s">
        <v>634</v>
      </c>
      <c r="U530" t="s">
        <v>180</v>
      </c>
      <c r="V530" t="s">
        <v>327</v>
      </c>
      <c r="X530" t="s">
        <v>327</v>
      </c>
      <c r="Y530">
        <v>20</v>
      </c>
      <c r="Z530" t="s">
        <v>3070</v>
      </c>
      <c r="AA530">
        <v>19</v>
      </c>
      <c r="AB530" t="s">
        <v>143</v>
      </c>
      <c r="AC530">
        <v>67000</v>
      </c>
      <c r="AD530" t="s">
        <v>216</v>
      </c>
      <c r="AE530" t="s">
        <v>216</v>
      </c>
      <c r="AF530" t="s">
        <v>216</v>
      </c>
      <c r="AH530" t="s">
        <v>3071</v>
      </c>
      <c r="AI530" t="s">
        <v>490</v>
      </c>
      <c r="AJ530" t="s">
        <v>3072</v>
      </c>
      <c r="AK530">
        <v>8232340665</v>
      </c>
      <c r="AM530" t="s">
        <v>1262</v>
      </c>
      <c r="AO530">
        <v>8232340665</v>
      </c>
      <c r="AQ530" t="s">
        <v>224</v>
      </c>
      <c r="AS530" t="s">
        <v>225</v>
      </c>
      <c r="AT530" s="3">
        <v>43524</v>
      </c>
      <c r="AU530" s="3">
        <v>43524</v>
      </c>
      <c r="AV530" t="s">
        <v>1251</v>
      </c>
    </row>
    <row r="531" spans="1:48" x14ac:dyDescent="0.25">
      <c r="A531">
        <v>2019</v>
      </c>
      <c r="B531" s="3">
        <v>43497</v>
      </c>
      <c r="C531" s="3">
        <v>43524</v>
      </c>
      <c r="D531" t="s">
        <v>112</v>
      </c>
      <c r="E531" t="s">
        <v>216</v>
      </c>
      <c r="F531" t="s">
        <v>216</v>
      </c>
      <c r="G531" t="s">
        <v>216</v>
      </c>
      <c r="H531" t="s">
        <v>3073</v>
      </c>
      <c r="I531" t="s">
        <v>230</v>
      </c>
      <c r="J531" t="s">
        <v>113</v>
      </c>
      <c r="K531" t="s">
        <v>143</v>
      </c>
      <c r="L531" t="s">
        <v>218</v>
      </c>
      <c r="M531" t="s">
        <v>3074</v>
      </c>
      <c r="N531" t="s">
        <v>143</v>
      </c>
      <c r="O531" t="s">
        <v>148</v>
      </c>
      <c r="P531" t="s">
        <v>3075</v>
      </c>
      <c r="Q531" t="s">
        <v>155</v>
      </c>
      <c r="R531" t="s">
        <v>3076</v>
      </c>
      <c r="S531">
        <v>1545</v>
      </c>
      <c r="U531" t="s">
        <v>180</v>
      </c>
      <c r="V531" t="s">
        <v>327</v>
      </c>
      <c r="X531" t="s">
        <v>327</v>
      </c>
      <c r="Y531">
        <v>39</v>
      </c>
      <c r="Z531" t="s">
        <v>223</v>
      </c>
      <c r="AA531">
        <v>19</v>
      </c>
      <c r="AB531" t="s">
        <v>143</v>
      </c>
      <c r="AC531">
        <v>64000</v>
      </c>
      <c r="AD531" t="s">
        <v>216</v>
      </c>
      <c r="AE531" t="s">
        <v>216</v>
      </c>
      <c r="AF531" t="s">
        <v>216</v>
      </c>
      <c r="AH531" t="s">
        <v>1748</v>
      </c>
      <c r="AI531" t="s">
        <v>228</v>
      </c>
      <c r="AJ531" t="s">
        <v>2704</v>
      </c>
      <c r="AK531">
        <v>83622700</v>
      </c>
      <c r="AL531" t="s">
        <v>3077</v>
      </c>
      <c r="AM531" t="s">
        <v>1262</v>
      </c>
      <c r="AO531">
        <v>83622700</v>
      </c>
      <c r="AP531" t="s">
        <v>3077</v>
      </c>
      <c r="AQ531" t="s">
        <v>224</v>
      </c>
      <c r="AS531" t="s">
        <v>225</v>
      </c>
      <c r="AT531" s="3">
        <v>43524</v>
      </c>
      <c r="AU531" s="3">
        <v>43524</v>
      </c>
      <c r="AV531" t="s">
        <v>1251</v>
      </c>
    </row>
    <row r="532" spans="1:48" x14ac:dyDescent="0.25">
      <c r="A532">
        <v>2019</v>
      </c>
      <c r="B532" s="3">
        <v>43497</v>
      </c>
      <c r="C532" s="3">
        <v>43524</v>
      </c>
      <c r="D532" t="s">
        <v>112</v>
      </c>
      <c r="E532" t="s">
        <v>216</v>
      </c>
      <c r="F532" t="s">
        <v>216</v>
      </c>
      <c r="G532" t="s">
        <v>216</v>
      </c>
      <c r="H532" t="s">
        <v>3078</v>
      </c>
      <c r="I532" t="s">
        <v>246</v>
      </c>
      <c r="J532" t="s">
        <v>113</v>
      </c>
      <c r="K532" t="s">
        <v>143</v>
      </c>
      <c r="L532" t="s">
        <v>218</v>
      </c>
      <c r="M532" t="s">
        <v>3079</v>
      </c>
      <c r="N532" t="s">
        <v>143</v>
      </c>
      <c r="O532" t="s">
        <v>148</v>
      </c>
      <c r="P532" t="s">
        <v>3080</v>
      </c>
      <c r="Q532" t="s">
        <v>174</v>
      </c>
      <c r="R532" t="s">
        <v>892</v>
      </c>
      <c r="S532">
        <v>615</v>
      </c>
      <c r="T532" t="s">
        <v>249</v>
      </c>
      <c r="U532" t="s">
        <v>180</v>
      </c>
      <c r="V532" t="s">
        <v>1967</v>
      </c>
      <c r="X532" t="s">
        <v>1967</v>
      </c>
      <c r="Y532">
        <v>39</v>
      </c>
      <c r="Z532" t="s">
        <v>223</v>
      </c>
      <c r="AA532">
        <v>19</v>
      </c>
      <c r="AB532" t="s">
        <v>143</v>
      </c>
      <c r="AC532">
        <v>64000</v>
      </c>
      <c r="AD532" t="s">
        <v>216</v>
      </c>
      <c r="AE532" t="s">
        <v>216</v>
      </c>
      <c r="AF532" t="s">
        <v>216</v>
      </c>
      <c r="AH532" t="s">
        <v>3081</v>
      </c>
      <c r="AI532" t="s">
        <v>3082</v>
      </c>
      <c r="AJ532" t="s">
        <v>294</v>
      </c>
      <c r="AK532">
        <v>81226100</v>
      </c>
      <c r="AM532" t="s">
        <v>1262</v>
      </c>
      <c r="AO532">
        <v>81226100</v>
      </c>
      <c r="AQ532" t="s">
        <v>224</v>
      </c>
      <c r="AS532" t="s">
        <v>225</v>
      </c>
      <c r="AT532" s="3">
        <v>43524</v>
      </c>
      <c r="AU532" s="3">
        <v>43524</v>
      </c>
      <c r="AV532" t="s">
        <v>1251</v>
      </c>
    </row>
    <row r="533" spans="1:48" x14ac:dyDescent="0.25">
      <c r="A533">
        <v>2019</v>
      </c>
      <c r="B533" s="3">
        <v>43497</v>
      </c>
      <c r="C533" s="3">
        <v>43524</v>
      </c>
      <c r="D533" t="s">
        <v>112</v>
      </c>
      <c r="E533" t="s">
        <v>216</v>
      </c>
      <c r="F533" t="s">
        <v>216</v>
      </c>
      <c r="G533" t="s">
        <v>216</v>
      </c>
      <c r="H533" t="s">
        <v>3083</v>
      </c>
      <c r="I533" t="s">
        <v>230</v>
      </c>
      <c r="J533" t="s">
        <v>113</v>
      </c>
      <c r="K533" t="s">
        <v>143</v>
      </c>
      <c r="L533" t="s">
        <v>218</v>
      </c>
      <c r="M533" t="s">
        <v>3084</v>
      </c>
      <c r="N533" t="s">
        <v>143</v>
      </c>
      <c r="O533" t="s">
        <v>148</v>
      </c>
      <c r="P533" t="s">
        <v>3014</v>
      </c>
      <c r="Q533" t="s">
        <v>155</v>
      </c>
      <c r="R533" t="s">
        <v>947</v>
      </c>
      <c r="S533">
        <v>401</v>
      </c>
      <c r="U533" t="s">
        <v>180</v>
      </c>
      <c r="V533" t="s">
        <v>3085</v>
      </c>
      <c r="X533" t="s">
        <v>3085</v>
      </c>
      <c r="Y533">
        <v>26</v>
      </c>
      <c r="Z533" t="s">
        <v>380</v>
      </c>
      <c r="AA533">
        <v>19</v>
      </c>
      <c r="AB533" t="s">
        <v>143</v>
      </c>
      <c r="AC533">
        <v>67140</v>
      </c>
      <c r="AD533" t="s">
        <v>216</v>
      </c>
      <c r="AE533" t="s">
        <v>216</v>
      </c>
      <c r="AF533" t="s">
        <v>216</v>
      </c>
      <c r="AH533" t="s">
        <v>650</v>
      </c>
      <c r="AI533" t="s">
        <v>287</v>
      </c>
      <c r="AJ533" t="s">
        <v>2907</v>
      </c>
      <c r="AK533">
        <v>11010341</v>
      </c>
      <c r="AL533" t="s">
        <v>3086</v>
      </c>
      <c r="AM533" t="s">
        <v>1262</v>
      </c>
      <c r="AO533">
        <v>11010341</v>
      </c>
      <c r="AP533" t="s">
        <v>3086</v>
      </c>
      <c r="AQ533" t="s">
        <v>224</v>
      </c>
      <c r="AS533" t="s">
        <v>225</v>
      </c>
      <c r="AT533" s="3">
        <v>43524</v>
      </c>
      <c r="AU533" s="3">
        <v>43524</v>
      </c>
      <c r="AV533" t="s">
        <v>1251</v>
      </c>
    </row>
    <row r="534" spans="1:48" x14ac:dyDescent="0.25">
      <c r="A534">
        <v>2019</v>
      </c>
      <c r="B534" s="3">
        <v>43497</v>
      </c>
      <c r="C534" s="3">
        <v>43524</v>
      </c>
      <c r="D534" t="s">
        <v>112</v>
      </c>
      <c r="E534" t="s">
        <v>216</v>
      </c>
      <c r="F534" t="s">
        <v>216</v>
      </c>
      <c r="G534" t="s">
        <v>216</v>
      </c>
      <c r="H534" t="s">
        <v>3087</v>
      </c>
      <c r="I534" t="s">
        <v>217</v>
      </c>
      <c r="J534" t="s">
        <v>113</v>
      </c>
      <c r="K534" t="s">
        <v>143</v>
      </c>
      <c r="L534" t="s">
        <v>218</v>
      </c>
      <c r="M534" t="s">
        <v>3088</v>
      </c>
      <c r="N534" t="s">
        <v>143</v>
      </c>
      <c r="O534" t="s">
        <v>148</v>
      </c>
      <c r="P534" t="s">
        <v>3089</v>
      </c>
      <c r="Q534" t="s">
        <v>155</v>
      </c>
      <c r="R534" t="s">
        <v>3090</v>
      </c>
      <c r="S534">
        <v>4301</v>
      </c>
      <c r="U534" t="s">
        <v>180</v>
      </c>
      <c r="V534" t="s">
        <v>3091</v>
      </c>
      <c r="X534" t="s">
        <v>3091</v>
      </c>
      <c r="Y534">
        <v>26</v>
      </c>
      <c r="Z534" t="s">
        <v>380</v>
      </c>
      <c r="AA534">
        <v>19</v>
      </c>
      <c r="AB534" t="s">
        <v>143</v>
      </c>
      <c r="AC534">
        <v>67100</v>
      </c>
      <c r="AD534" t="s">
        <v>216</v>
      </c>
      <c r="AE534" t="s">
        <v>216</v>
      </c>
      <c r="AF534" t="s">
        <v>216</v>
      </c>
      <c r="AH534" t="s">
        <v>3092</v>
      </c>
      <c r="AI534" t="s">
        <v>3093</v>
      </c>
      <c r="AJ534" t="s">
        <v>509</v>
      </c>
      <c r="AK534">
        <v>8118142936</v>
      </c>
      <c r="AM534" t="s">
        <v>1262</v>
      </c>
      <c r="AO534">
        <v>8118142936</v>
      </c>
      <c r="AQ534" t="s">
        <v>224</v>
      </c>
      <c r="AS534" t="s">
        <v>225</v>
      </c>
      <c r="AT534" s="3">
        <v>43524</v>
      </c>
      <c r="AU534" s="3">
        <v>43524</v>
      </c>
      <c r="AV534" t="s">
        <v>1251</v>
      </c>
    </row>
    <row r="535" spans="1:48" x14ac:dyDescent="0.25">
      <c r="A535">
        <v>2019</v>
      </c>
      <c r="B535" s="3">
        <v>43497</v>
      </c>
      <c r="C535" s="3">
        <v>43524</v>
      </c>
      <c r="D535" t="s">
        <v>112</v>
      </c>
      <c r="E535" t="s">
        <v>216</v>
      </c>
      <c r="F535" t="s">
        <v>216</v>
      </c>
      <c r="G535" t="s">
        <v>216</v>
      </c>
      <c r="H535" t="s">
        <v>3094</v>
      </c>
      <c r="I535" t="s">
        <v>246</v>
      </c>
      <c r="J535" t="s">
        <v>113</v>
      </c>
      <c r="K535" t="s">
        <v>143</v>
      </c>
      <c r="L535" t="s">
        <v>218</v>
      </c>
      <c r="M535" t="s">
        <v>3095</v>
      </c>
      <c r="N535" t="s">
        <v>143</v>
      </c>
      <c r="O535" t="s">
        <v>148</v>
      </c>
      <c r="P535" t="s">
        <v>3096</v>
      </c>
      <c r="Q535" t="s">
        <v>163</v>
      </c>
      <c r="R535" t="s">
        <v>3097</v>
      </c>
      <c r="S535">
        <v>130</v>
      </c>
      <c r="U535" t="s">
        <v>180</v>
      </c>
      <c r="V535" t="s">
        <v>3098</v>
      </c>
      <c r="X535" t="s">
        <v>3098</v>
      </c>
      <c r="Y535">
        <v>39</v>
      </c>
      <c r="Z535" t="s">
        <v>223</v>
      </c>
      <c r="AA535">
        <v>19</v>
      </c>
      <c r="AB535" t="s">
        <v>143</v>
      </c>
      <c r="AC535">
        <v>64650</v>
      </c>
      <c r="AD535" t="s">
        <v>216</v>
      </c>
      <c r="AE535" t="s">
        <v>216</v>
      </c>
      <c r="AF535" t="s">
        <v>216</v>
      </c>
      <c r="AH535" t="s">
        <v>3099</v>
      </c>
      <c r="AI535" t="s">
        <v>1218</v>
      </c>
      <c r="AJ535" t="s">
        <v>2773</v>
      </c>
      <c r="AK535">
        <v>18798532</v>
      </c>
      <c r="AL535" t="s">
        <v>3100</v>
      </c>
      <c r="AM535" t="s">
        <v>1262</v>
      </c>
      <c r="AO535">
        <v>18798532</v>
      </c>
      <c r="AP535" t="s">
        <v>3100</v>
      </c>
      <c r="AQ535" t="s">
        <v>224</v>
      </c>
      <c r="AS535" t="s">
        <v>225</v>
      </c>
      <c r="AT535" s="3">
        <v>43524</v>
      </c>
      <c r="AU535" s="3">
        <v>43524</v>
      </c>
      <c r="AV535" t="s">
        <v>1251</v>
      </c>
    </row>
    <row r="536" spans="1:48" x14ac:dyDescent="0.25">
      <c r="A536">
        <v>2019</v>
      </c>
      <c r="B536" s="3">
        <v>43497</v>
      </c>
      <c r="C536" s="3">
        <v>43524</v>
      </c>
      <c r="D536" t="s">
        <v>112</v>
      </c>
      <c r="E536" t="s">
        <v>216</v>
      </c>
      <c r="F536" t="s">
        <v>216</v>
      </c>
      <c r="G536" t="s">
        <v>216</v>
      </c>
      <c r="H536" t="s">
        <v>3101</v>
      </c>
      <c r="I536" t="s">
        <v>230</v>
      </c>
      <c r="J536" t="s">
        <v>113</v>
      </c>
      <c r="K536" t="s">
        <v>143</v>
      </c>
      <c r="L536" t="s">
        <v>218</v>
      </c>
      <c r="M536" t="s">
        <v>3102</v>
      </c>
      <c r="N536" t="s">
        <v>143</v>
      </c>
      <c r="O536" t="s">
        <v>148</v>
      </c>
      <c r="P536" t="s">
        <v>3103</v>
      </c>
      <c r="Q536" t="s">
        <v>155</v>
      </c>
      <c r="R536" t="s">
        <v>1690</v>
      </c>
      <c r="S536">
        <v>101</v>
      </c>
      <c r="U536" t="s">
        <v>180</v>
      </c>
      <c r="V536" t="s">
        <v>277</v>
      </c>
      <c r="X536" t="s">
        <v>277</v>
      </c>
      <c r="Y536">
        <v>21</v>
      </c>
      <c r="Z536" t="s">
        <v>369</v>
      </c>
      <c r="AA536">
        <v>19</v>
      </c>
      <c r="AB536" t="s">
        <v>143</v>
      </c>
      <c r="AC536">
        <v>66050</v>
      </c>
      <c r="AD536" t="s">
        <v>216</v>
      </c>
      <c r="AE536" t="s">
        <v>216</v>
      </c>
      <c r="AF536" t="s">
        <v>216</v>
      </c>
      <c r="AH536" t="s">
        <v>3104</v>
      </c>
      <c r="AI536" t="s">
        <v>485</v>
      </c>
      <c r="AJ536" t="s">
        <v>3105</v>
      </c>
      <c r="AK536">
        <v>83216748</v>
      </c>
      <c r="AM536" t="s">
        <v>1262</v>
      </c>
      <c r="AO536">
        <v>83216748</v>
      </c>
      <c r="AQ536" t="s">
        <v>224</v>
      </c>
      <c r="AS536" t="s">
        <v>225</v>
      </c>
      <c r="AT536" s="3">
        <v>43524</v>
      </c>
      <c r="AU536" s="3">
        <v>43524</v>
      </c>
      <c r="AV536" t="s">
        <v>1251</v>
      </c>
    </row>
    <row r="537" spans="1:48" x14ac:dyDescent="0.25">
      <c r="A537">
        <v>2019</v>
      </c>
      <c r="B537" s="3">
        <v>43497</v>
      </c>
      <c r="C537" s="3">
        <v>43524</v>
      </c>
      <c r="D537" t="s">
        <v>112</v>
      </c>
      <c r="E537" t="s">
        <v>216</v>
      </c>
      <c r="F537" t="s">
        <v>216</v>
      </c>
      <c r="G537" t="s">
        <v>216</v>
      </c>
      <c r="H537" t="s">
        <v>3106</v>
      </c>
      <c r="I537" t="s">
        <v>217</v>
      </c>
      <c r="J537" t="s">
        <v>113</v>
      </c>
      <c r="K537" t="s">
        <v>143</v>
      </c>
      <c r="L537" t="s">
        <v>218</v>
      </c>
      <c r="M537" t="s">
        <v>3107</v>
      </c>
      <c r="N537" t="s">
        <v>143</v>
      </c>
      <c r="O537" t="s">
        <v>148</v>
      </c>
      <c r="P537" t="s">
        <v>3108</v>
      </c>
      <c r="Q537" t="s">
        <v>155</v>
      </c>
      <c r="R537" t="s">
        <v>3109</v>
      </c>
      <c r="S537">
        <v>501</v>
      </c>
      <c r="U537" t="s">
        <v>180</v>
      </c>
      <c r="V537" t="s">
        <v>2102</v>
      </c>
      <c r="X537" t="s">
        <v>2102</v>
      </c>
      <c r="Y537">
        <v>39</v>
      </c>
      <c r="Z537" t="s">
        <v>223</v>
      </c>
      <c r="AA537">
        <v>19</v>
      </c>
      <c r="AB537" t="s">
        <v>143</v>
      </c>
      <c r="AC537">
        <v>64000</v>
      </c>
      <c r="AD537" t="s">
        <v>216</v>
      </c>
      <c r="AE537" t="s">
        <v>216</v>
      </c>
      <c r="AF537" t="s">
        <v>216</v>
      </c>
      <c r="AH537" t="s">
        <v>2003</v>
      </c>
      <c r="AI537" t="s">
        <v>553</v>
      </c>
      <c r="AJ537" t="s">
        <v>3110</v>
      </c>
      <c r="AK537">
        <v>84673976</v>
      </c>
      <c r="AM537" t="s">
        <v>1262</v>
      </c>
      <c r="AO537">
        <v>84673976</v>
      </c>
      <c r="AQ537" t="s">
        <v>224</v>
      </c>
      <c r="AS537" t="s">
        <v>225</v>
      </c>
      <c r="AT537" s="3">
        <v>43524</v>
      </c>
      <c r="AU537" s="3">
        <v>43524</v>
      </c>
      <c r="AV537" t="s">
        <v>1251</v>
      </c>
    </row>
    <row r="538" spans="1:48" x14ac:dyDescent="0.25">
      <c r="A538">
        <v>2019</v>
      </c>
      <c r="B538" s="3">
        <v>43497</v>
      </c>
      <c r="C538" s="3">
        <v>43524</v>
      </c>
      <c r="D538" t="s">
        <v>112</v>
      </c>
      <c r="E538" t="s">
        <v>216</v>
      </c>
      <c r="F538" t="s">
        <v>216</v>
      </c>
      <c r="G538" t="s">
        <v>216</v>
      </c>
      <c r="H538" t="s">
        <v>3111</v>
      </c>
      <c r="I538" t="s">
        <v>230</v>
      </c>
      <c r="J538" t="s">
        <v>113</v>
      </c>
      <c r="K538" t="s">
        <v>143</v>
      </c>
      <c r="L538" t="s">
        <v>218</v>
      </c>
      <c r="M538" t="s">
        <v>3112</v>
      </c>
      <c r="N538" t="s">
        <v>143</v>
      </c>
      <c r="O538" t="s">
        <v>148</v>
      </c>
      <c r="P538" t="s">
        <v>3113</v>
      </c>
      <c r="Q538" t="s">
        <v>155</v>
      </c>
      <c r="R538" t="s">
        <v>3114</v>
      </c>
      <c r="S538">
        <v>368</v>
      </c>
      <c r="U538" t="s">
        <v>180</v>
      </c>
      <c r="V538" t="s">
        <v>3115</v>
      </c>
      <c r="X538" t="s">
        <v>3115</v>
      </c>
      <c r="Y538">
        <v>6</v>
      </c>
      <c r="Z538" t="s">
        <v>235</v>
      </c>
      <c r="AA538">
        <v>19</v>
      </c>
      <c r="AB538" t="s">
        <v>143</v>
      </c>
      <c r="AC538">
        <v>66358</v>
      </c>
      <c r="AD538" t="s">
        <v>216</v>
      </c>
      <c r="AE538" t="s">
        <v>216</v>
      </c>
      <c r="AF538" t="s">
        <v>216</v>
      </c>
      <c r="AH538" t="s">
        <v>3116</v>
      </c>
      <c r="AI538" t="s">
        <v>3117</v>
      </c>
      <c r="AJ538" t="s">
        <v>3118</v>
      </c>
      <c r="AK538">
        <v>8182871651</v>
      </c>
      <c r="AL538" t="s">
        <v>3119</v>
      </c>
      <c r="AM538" t="s">
        <v>1262</v>
      </c>
      <c r="AO538">
        <v>8182871651</v>
      </c>
      <c r="AP538" t="s">
        <v>3119</v>
      </c>
      <c r="AQ538" t="s">
        <v>224</v>
      </c>
      <c r="AS538" t="s">
        <v>225</v>
      </c>
      <c r="AT538" s="3">
        <v>43524</v>
      </c>
      <c r="AU538" s="3">
        <v>43524</v>
      </c>
      <c r="AV538" t="s">
        <v>1251</v>
      </c>
    </row>
    <row r="539" spans="1:48" x14ac:dyDescent="0.25">
      <c r="A539">
        <v>2019</v>
      </c>
      <c r="B539" s="3">
        <v>43497</v>
      </c>
      <c r="C539" s="3">
        <v>43524</v>
      </c>
      <c r="D539" t="s">
        <v>112</v>
      </c>
      <c r="E539" t="s">
        <v>216</v>
      </c>
      <c r="F539" t="s">
        <v>216</v>
      </c>
      <c r="G539" t="s">
        <v>216</v>
      </c>
      <c r="H539" t="s">
        <v>3120</v>
      </c>
      <c r="I539" t="s">
        <v>230</v>
      </c>
      <c r="J539" t="s">
        <v>113</v>
      </c>
      <c r="K539" t="s">
        <v>143</v>
      </c>
      <c r="L539" t="s">
        <v>218</v>
      </c>
      <c r="M539" t="s">
        <v>3121</v>
      </c>
      <c r="N539" t="s">
        <v>143</v>
      </c>
      <c r="O539" t="s">
        <v>148</v>
      </c>
      <c r="P539" t="s">
        <v>3122</v>
      </c>
      <c r="Q539" t="s">
        <v>155</v>
      </c>
      <c r="R539" t="s">
        <v>1895</v>
      </c>
      <c r="S539">
        <v>328</v>
      </c>
      <c r="U539" t="s">
        <v>180</v>
      </c>
      <c r="V539" t="s">
        <v>2971</v>
      </c>
      <c r="X539" t="s">
        <v>2971</v>
      </c>
      <c r="Y539">
        <v>49</v>
      </c>
      <c r="Z539" t="s">
        <v>494</v>
      </c>
      <c r="AA539">
        <v>19</v>
      </c>
      <c r="AB539" t="s">
        <v>143</v>
      </c>
      <c r="AC539">
        <v>67324</v>
      </c>
      <c r="AD539" t="s">
        <v>216</v>
      </c>
      <c r="AE539" t="s">
        <v>216</v>
      </c>
      <c r="AF539" t="s">
        <v>216</v>
      </c>
      <c r="AH539" t="s">
        <v>1445</v>
      </c>
      <c r="AI539" t="s">
        <v>287</v>
      </c>
      <c r="AJ539" t="s">
        <v>594</v>
      </c>
      <c r="AK539">
        <v>82773667</v>
      </c>
      <c r="AL539" t="s">
        <v>3123</v>
      </c>
      <c r="AM539" t="s">
        <v>1262</v>
      </c>
      <c r="AO539">
        <v>82773667</v>
      </c>
      <c r="AP539" t="s">
        <v>3123</v>
      </c>
      <c r="AQ539" t="s">
        <v>224</v>
      </c>
      <c r="AS539" t="s">
        <v>225</v>
      </c>
      <c r="AT539" s="3">
        <v>43524</v>
      </c>
      <c r="AU539" s="3">
        <v>43524</v>
      </c>
      <c r="AV539" t="s">
        <v>1251</v>
      </c>
    </row>
    <row r="540" spans="1:48" x14ac:dyDescent="0.25">
      <c r="A540">
        <v>2019</v>
      </c>
      <c r="B540" s="3">
        <v>43497</v>
      </c>
      <c r="C540" s="3">
        <v>43524</v>
      </c>
      <c r="D540" t="s">
        <v>112</v>
      </c>
      <c r="E540" t="s">
        <v>216</v>
      </c>
      <c r="F540" t="s">
        <v>216</v>
      </c>
      <c r="G540" t="s">
        <v>216</v>
      </c>
      <c r="H540" t="s">
        <v>3124</v>
      </c>
      <c r="I540" t="s">
        <v>230</v>
      </c>
      <c r="J540" t="s">
        <v>113</v>
      </c>
      <c r="K540" t="s">
        <v>143</v>
      </c>
      <c r="L540" t="s">
        <v>218</v>
      </c>
      <c r="M540" t="s">
        <v>3125</v>
      </c>
      <c r="N540" t="s">
        <v>143</v>
      </c>
      <c r="O540" t="s">
        <v>148</v>
      </c>
      <c r="P540" t="s">
        <v>3126</v>
      </c>
      <c r="Q540" t="s">
        <v>174</v>
      </c>
      <c r="R540" t="s">
        <v>1819</v>
      </c>
      <c r="S540">
        <v>255</v>
      </c>
      <c r="U540" t="s">
        <v>180</v>
      </c>
      <c r="V540" t="s">
        <v>1381</v>
      </c>
      <c r="X540" t="s">
        <v>1381</v>
      </c>
      <c r="Y540">
        <v>19</v>
      </c>
      <c r="Z540" t="s">
        <v>387</v>
      </c>
      <c r="AA540">
        <v>19</v>
      </c>
      <c r="AB540" t="s">
        <v>143</v>
      </c>
      <c r="AC540">
        <v>66200</v>
      </c>
      <c r="AD540" t="s">
        <v>216</v>
      </c>
      <c r="AE540" t="s">
        <v>216</v>
      </c>
      <c r="AF540" t="s">
        <v>216</v>
      </c>
      <c r="AH540" t="s">
        <v>3127</v>
      </c>
      <c r="AI540" t="s">
        <v>228</v>
      </c>
      <c r="AJ540" t="s">
        <v>553</v>
      </c>
      <c r="AK540">
        <v>19355076</v>
      </c>
      <c r="AM540" t="s">
        <v>1262</v>
      </c>
      <c r="AO540">
        <v>19355076</v>
      </c>
      <c r="AQ540" t="s">
        <v>224</v>
      </c>
      <c r="AS540" t="s">
        <v>225</v>
      </c>
      <c r="AT540" s="3">
        <v>43524</v>
      </c>
      <c r="AU540" s="3">
        <v>43524</v>
      </c>
      <c r="AV540" t="s">
        <v>1251</v>
      </c>
    </row>
    <row r="541" spans="1:48" x14ac:dyDescent="0.25">
      <c r="A541">
        <v>2019</v>
      </c>
      <c r="B541" s="3">
        <v>43497</v>
      </c>
      <c r="C541" s="3">
        <v>43524</v>
      </c>
      <c r="D541" t="s">
        <v>112</v>
      </c>
      <c r="E541" t="s">
        <v>216</v>
      </c>
      <c r="F541" t="s">
        <v>216</v>
      </c>
      <c r="G541" t="s">
        <v>216</v>
      </c>
      <c r="H541" t="s">
        <v>3128</v>
      </c>
      <c r="I541" t="s">
        <v>230</v>
      </c>
      <c r="J541" t="s">
        <v>113</v>
      </c>
      <c r="K541" t="s">
        <v>143</v>
      </c>
      <c r="L541" t="s">
        <v>218</v>
      </c>
      <c r="M541" t="s">
        <v>3129</v>
      </c>
      <c r="N541" t="s">
        <v>143</v>
      </c>
      <c r="O541" t="s">
        <v>148</v>
      </c>
      <c r="P541" t="s">
        <v>3130</v>
      </c>
      <c r="Q541" t="s">
        <v>155</v>
      </c>
      <c r="R541" t="s">
        <v>3131</v>
      </c>
      <c r="S541">
        <v>206</v>
      </c>
      <c r="U541" t="s">
        <v>180</v>
      </c>
      <c r="V541" t="s">
        <v>703</v>
      </c>
      <c r="X541" t="s">
        <v>703</v>
      </c>
      <c r="Y541">
        <v>39</v>
      </c>
      <c r="Z541" t="s">
        <v>223</v>
      </c>
      <c r="AA541">
        <v>19</v>
      </c>
      <c r="AB541" t="s">
        <v>143</v>
      </c>
      <c r="AC541">
        <v>64000</v>
      </c>
      <c r="AD541" t="s">
        <v>216</v>
      </c>
      <c r="AE541" t="s">
        <v>216</v>
      </c>
      <c r="AF541" t="s">
        <v>216</v>
      </c>
      <c r="AH541" t="s">
        <v>650</v>
      </c>
      <c r="AI541" t="s">
        <v>349</v>
      </c>
      <c r="AJ541" t="s">
        <v>468</v>
      </c>
      <c r="AK541">
        <v>10952676</v>
      </c>
      <c r="AM541" t="s">
        <v>1250</v>
      </c>
      <c r="AO541">
        <v>10952676</v>
      </c>
      <c r="AQ541" t="s">
        <v>224</v>
      </c>
      <c r="AS541" t="s">
        <v>225</v>
      </c>
      <c r="AT541" s="3">
        <v>43524</v>
      </c>
      <c r="AU541" s="3">
        <v>43524</v>
      </c>
      <c r="AV541" t="s">
        <v>1251</v>
      </c>
    </row>
    <row r="542" spans="1:48" x14ac:dyDescent="0.25">
      <c r="A542">
        <v>2019</v>
      </c>
      <c r="B542" s="3">
        <v>43497</v>
      </c>
      <c r="C542" s="3">
        <v>43524</v>
      </c>
      <c r="D542" t="s">
        <v>112</v>
      </c>
      <c r="E542" t="s">
        <v>216</v>
      </c>
      <c r="F542" t="s">
        <v>216</v>
      </c>
      <c r="G542" t="s">
        <v>216</v>
      </c>
      <c r="H542" t="s">
        <v>3132</v>
      </c>
      <c r="I542" t="s">
        <v>230</v>
      </c>
      <c r="J542" t="s">
        <v>113</v>
      </c>
      <c r="K542" t="s">
        <v>143</v>
      </c>
      <c r="L542" t="s">
        <v>218</v>
      </c>
      <c r="M542" t="s">
        <v>3133</v>
      </c>
      <c r="N542" t="s">
        <v>143</v>
      </c>
      <c r="O542" t="s">
        <v>148</v>
      </c>
      <c r="P542" t="s">
        <v>3134</v>
      </c>
      <c r="Q542" t="s">
        <v>174</v>
      </c>
      <c r="R542" t="s">
        <v>671</v>
      </c>
      <c r="S542">
        <v>2475</v>
      </c>
      <c r="T542" t="s">
        <v>3135</v>
      </c>
      <c r="U542" t="s">
        <v>180</v>
      </c>
      <c r="V542" t="s">
        <v>2267</v>
      </c>
      <c r="X542" t="s">
        <v>2267</v>
      </c>
      <c r="Y542">
        <v>19</v>
      </c>
      <c r="Z542" t="s">
        <v>387</v>
      </c>
      <c r="AA542">
        <v>19</v>
      </c>
      <c r="AB542" t="s">
        <v>143</v>
      </c>
      <c r="AC542">
        <v>66260</v>
      </c>
      <c r="AD542" t="s">
        <v>216</v>
      </c>
      <c r="AE542" t="s">
        <v>216</v>
      </c>
      <c r="AF542" t="s">
        <v>216</v>
      </c>
      <c r="AH542" t="s">
        <v>3136</v>
      </c>
      <c r="AI542" t="s">
        <v>299</v>
      </c>
      <c r="AJ542" t="s">
        <v>490</v>
      </c>
      <c r="AK542">
        <v>8112345224</v>
      </c>
      <c r="AL542" t="s">
        <v>3137</v>
      </c>
      <c r="AM542" t="s">
        <v>1262</v>
      </c>
      <c r="AO542">
        <v>8112345224</v>
      </c>
      <c r="AP542" t="s">
        <v>3137</v>
      </c>
      <c r="AQ542" t="s">
        <v>224</v>
      </c>
      <c r="AS542" t="s">
        <v>225</v>
      </c>
      <c r="AT542" s="3">
        <v>43524</v>
      </c>
      <c r="AU542" s="3">
        <v>43524</v>
      </c>
      <c r="AV542" t="s">
        <v>1251</v>
      </c>
    </row>
    <row r="543" spans="1:48" x14ac:dyDescent="0.25">
      <c r="A543">
        <v>2019</v>
      </c>
      <c r="B543" s="3">
        <v>43497</v>
      </c>
      <c r="C543" s="3">
        <v>43524</v>
      </c>
      <c r="D543" t="s">
        <v>112</v>
      </c>
      <c r="E543" t="s">
        <v>216</v>
      </c>
      <c r="F543" t="s">
        <v>216</v>
      </c>
      <c r="G543" t="s">
        <v>216</v>
      </c>
      <c r="H543" t="s">
        <v>3138</v>
      </c>
      <c r="I543" t="s">
        <v>246</v>
      </c>
      <c r="J543" t="s">
        <v>113</v>
      </c>
      <c r="K543" t="s">
        <v>143</v>
      </c>
      <c r="L543" t="s">
        <v>218</v>
      </c>
      <c r="M543" t="s">
        <v>3139</v>
      </c>
      <c r="N543" t="s">
        <v>143</v>
      </c>
      <c r="O543" t="s">
        <v>148</v>
      </c>
      <c r="P543" t="s">
        <v>3140</v>
      </c>
      <c r="Q543" t="s">
        <v>155</v>
      </c>
      <c r="R543" t="s">
        <v>3141</v>
      </c>
      <c r="S543" t="s">
        <v>3142</v>
      </c>
      <c r="U543" t="s">
        <v>180</v>
      </c>
      <c r="V543" t="s">
        <v>1879</v>
      </c>
      <c r="X543" t="s">
        <v>1879</v>
      </c>
      <c r="Y543">
        <v>39</v>
      </c>
      <c r="Z543" t="s">
        <v>223</v>
      </c>
      <c r="AA543">
        <v>19</v>
      </c>
      <c r="AB543" t="s">
        <v>143</v>
      </c>
      <c r="AC543">
        <v>64440</v>
      </c>
      <c r="AD543" t="s">
        <v>216</v>
      </c>
      <c r="AE543" t="s">
        <v>216</v>
      </c>
      <c r="AF543" t="s">
        <v>216</v>
      </c>
      <c r="AH543" t="s">
        <v>408</v>
      </c>
      <c r="AI543" t="s">
        <v>1121</v>
      </c>
      <c r="AJ543" t="s">
        <v>3143</v>
      </c>
      <c r="AK543">
        <v>8113395620</v>
      </c>
      <c r="AL543" t="s">
        <v>3144</v>
      </c>
      <c r="AM543" t="s">
        <v>1262</v>
      </c>
      <c r="AO543">
        <v>8113395620</v>
      </c>
      <c r="AP543" t="s">
        <v>3144</v>
      </c>
      <c r="AQ543" t="s">
        <v>224</v>
      </c>
      <c r="AS543" t="s">
        <v>225</v>
      </c>
      <c r="AT543" s="3">
        <v>43524</v>
      </c>
      <c r="AU543" s="3">
        <v>43524</v>
      </c>
      <c r="AV543" t="s">
        <v>1251</v>
      </c>
    </row>
    <row r="544" spans="1:48" x14ac:dyDescent="0.25">
      <c r="A544">
        <v>2019</v>
      </c>
      <c r="B544" s="3">
        <v>43497</v>
      </c>
      <c r="C544" s="3">
        <v>43524</v>
      </c>
      <c r="D544" t="s">
        <v>112</v>
      </c>
      <c r="E544" t="s">
        <v>216</v>
      </c>
      <c r="F544" t="s">
        <v>216</v>
      </c>
      <c r="G544" t="s">
        <v>216</v>
      </c>
      <c r="H544" t="s">
        <v>3145</v>
      </c>
      <c r="I544" t="s">
        <v>217</v>
      </c>
      <c r="J544" t="s">
        <v>113</v>
      </c>
      <c r="K544" t="s">
        <v>143</v>
      </c>
      <c r="L544" t="s">
        <v>218</v>
      </c>
      <c r="M544" t="s">
        <v>3146</v>
      </c>
      <c r="N544" t="s">
        <v>143</v>
      </c>
      <c r="O544" t="s">
        <v>148</v>
      </c>
      <c r="P544" t="s">
        <v>3147</v>
      </c>
      <c r="Q544" t="s">
        <v>155</v>
      </c>
      <c r="R544" t="s">
        <v>1379</v>
      </c>
      <c r="S544">
        <v>150</v>
      </c>
      <c r="T544" t="s">
        <v>1380</v>
      </c>
      <c r="U544" t="s">
        <v>180</v>
      </c>
      <c r="V544" t="s">
        <v>1381</v>
      </c>
      <c r="X544" t="s">
        <v>1381</v>
      </c>
      <c r="Y544">
        <v>19</v>
      </c>
      <c r="Z544" t="s">
        <v>387</v>
      </c>
      <c r="AA544">
        <v>19</v>
      </c>
      <c r="AB544" t="s">
        <v>143</v>
      </c>
      <c r="AC544">
        <v>66200</v>
      </c>
      <c r="AD544" t="s">
        <v>216</v>
      </c>
      <c r="AE544" t="s">
        <v>216</v>
      </c>
      <c r="AF544" t="s">
        <v>216</v>
      </c>
      <c r="AH544" t="s">
        <v>3148</v>
      </c>
      <c r="AI544" t="s">
        <v>1847</v>
      </c>
      <c r="AJ544" t="s">
        <v>2704</v>
      </c>
      <c r="AK544">
        <v>82628054</v>
      </c>
      <c r="AM544" t="s">
        <v>1250</v>
      </c>
      <c r="AO544">
        <v>82628054</v>
      </c>
      <c r="AQ544" t="s">
        <v>224</v>
      </c>
      <c r="AS544" t="s">
        <v>225</v>
      </c>
      <c r="AT544" s="3">
        <v>43524</v>
      </c>
      <c r="AU544" s="3">
        <v>43524</v>
      </c>
      <c r="AV544" t="s">
        <v>1251</v>
      </c>
    </row>
    <row r="545" spans="1:48" x14ac:dyDescent="0.25">
      <c r="A545">
        <v>2019</v>
      </c>
      <c r="B545" s="3">
        <v>43497</v>
      </c>
      <c r="C545" s="3">
        <v>43524</v>
      </c>
      <c r="D545" t="s">
        <v>112</v>
      </c>
      <c r="E545" t="s">
        <v>216</v>
      </c>
      <c r="F545" t="s">
        <v>216</v>
      </c>
      <c r="G545" t="s">
        <v>216</v>
      </c>
      <c r="H545" t="s">
        <v>3149</v>
      </c>
      <c r="I545" t="s">
        <v>246</v>
      </c>
      <c r="J545" t="s">
        <v>113</v>
      </c>
      <c r="K545" t="s">
        <v>143</v>
      </c>
      <c r="L545" t="s">
        <v>218</v>
      </c>
      <c r="M545" t="s">
        <v>3150</v>
      </c>
      <c r="N545" t="s">
        <v>143</v>
      </c>
      <c r="O545" t="s">
        <v>148</v>
      </c>
      <c r="P545" t="s">
        <v>3151</v>
      </c>
      <c r="Q545" t="s">
        <v>174</v>
      </c>
      <c r="R545" t="s">
        <v>1266</v>
      </c>
      <c r="S545">
        <v>500</v>
      </c>
      <c r="U545" t="s">
        <v>180</v>
      </c>
      <c r="V545" t="s">
        <v>3152</v>
      </c>
      <c r="X545" t="s">
        <v>3152</v>
      </c>
      <c r="Y545">
        <v>46</v>
      </c>
      <c r="Z545" t="s">
        <v>363</v>
      </c>
      <c r="AA545">
        <v>19</v>
      </c>
      <c r="AB545" t="s">
        <v>143</v>
      </c>
      <c r="AC545">
        <v>66400</v>
      </c>
      <c r="AD545" t="s">
        <v>216</v>
      </c>
      <c r="AE545" t="s">
        <v>216</v>
      </c>
      <c r="AF545" t="s">
        <v>216</v>
      </c>
      <c r="AH545" t="s">
        <v>3153</v>
      </c>
      <c r="AI545" t="s">
        <v>254</v>
      </c>
      <c r="AJ545" t="s">
        <v>401</v>
      </c>
      <c r="AK545">
        <v>83473350</v>
      </c>
      <c r="AM545" t="s">
        <v>1262</v>
      </c>
      <c r="AO545">
        <v>83473350</v>
      </c>
      <c r="AQ545" t="s">
        <v>224</v>
      </c>
      <c r="AS545" t="s">
        <v>225</v>
      </c>
      <c r="AT545" s="3">
        <v>43524</v>
      </c>
      <c r="AU545" s="3">
        <v>43524</v>
      </c>
      <c r="AV545" t="s">
        <v>1251</v>
      </c>
    </row>
    <row r="546" spans="1:48" x14ac:dyDescent="0.25">
      <c r="A546">
        <v>2019</v>
      </c>
      <c r="B546" s="3">
        <v>43497</v>
      </c>
      <c r="C546" s="3">
        <v>43524</v>
      </c>
      <c r="D546" t="s">
        <v>112</v>
      </c>
      <c r="E546" t="s">
        <v>216</v>
      </c>
      <c r="F546" t="s">
        <v>216</v>
      </c>
      <c r="G546" t="s">
        <v>216</v>
      </c>
      <c r="H546" t="s">
        <v>3154</v>
      </c>
      <c r="I546" t="s">
        <v>230</v>
      </c>
      <c r="J546" t="s">
        <v>113</v>
      </c>
      <c r="K546" t="s">
        <v>143</v>
      </c>
      <c r="L546" t="s">
        <v>218</v>
      </c>
      <c r="M546" t="s">
        <v>3155</v>
      </c>
      <c r="N546" t="s">
        <v>143</v>
      </c>
      <c r="O546" t="s">
        <v>148</v>
      </c>
      <c r="P546" t="s">
        <v>3156</v>
      </c>
      <c r="Q546" t="s">
        <v>155</v>
      </c>
      <c r="R546" t="s">
        <v>672</v>
      </c>
      <c r="S546">
        <v>1000</v>
      </c>
      <c r="U546" t="s">
        <v>180</v>
      </c>
      <c r="V546" t="s">
        <v>277</v>
      </c>
      <c r="X546" t="s">
        <v>277</v>
      </c>
      <c r="Y546">
        <v>39</v>
      </c>
      <c r="Z546" t="s">
        <v>223</v>
      </c>
      <c r="AA546">
        <v>19</v>
      </c>
      <c r="AB546" t="s">
        <v>143</v>
      </c>
      <c r="AC546">
        <v>64000</v>
      </c>
      <c r="AD546" t="s">
        <v>216</v>
      </c>
      <c r="AE546" t="s">
        <v>216</v>
      </c>
      <c r="AF546" t="s">
        <v>216</v>
      </c>
      <c r="AH546" t="s">
        <v>3157</v>
      </c>
      <c r="AI546" t="s">
        <v>508</v>
      </c>
      <c r="AJ546" t="s">
        <v>661</v>
      </c>
      <c r="AK546">
        <v>23176087</v>
      </c>
      <c r="AL546" t="s">
        <v>3158</v>
      </c>
      <c r="AM546" t="s">
        <v>1262</v>
      </c>
      <c r="AN546" s="5" t="s">
        <v>4810</v>
      </c>
      <c r="AO546">
        <v>23176087</v>
      </c>
      <c r="AP546" t="s">
        <v>3158</v>
      </c>
      <c r="AQ546" t="s">
        <v>224</v>
      </c>
      <c r="AS546" t="s">
        <v>225</v>
      </c>
      <c r="AT546" s="3">
        <v>43524</v>
      </c>
      <c r="AU546" s="3">
        <v>43524</v>
      </c>
      <c r="AV546" t="s">
        <v>1251</v>
      </c>
    </row>
    <row r="547" spans="1:48" x14ac:dyDescent="0.25">
      <c r="A547">
        <v>2019</v>
      </c>
      <c r="B547" s="3">
        <v>43497</v>
      </c>
      <c r="C547" s="3">
        <v>43524</v>
      </c>
      <c r="D547" t="s">
        <v>112</v>
      </c>
      <c r="E547" t="s">
        <v>216</v>
      </c>
      <c r="F547" t="s">
        <v>216</v>
      </c>
      <c r="G547" t="s">
        <v>216</v>
      </c>
      <c r="H547" t="s">
        <v>3159</v>
      </c>
      <c r="I547" t="s">
        <v>246</v>
      </c>
      <c r="J547" t="s">
        <v>113</v>
      </c>
      <c r="K547" t="s">
        <v>143</v>
      </c>
      <c r="L547" t="s">
        <v>218</v>
      </c>
      <c r="M547" t="s">
        <v>3160</v>
      </c>
      <c r="N547" t="s">
        <v>143</v>
      </c>
      <c r="O547" t="s">
        <v>148</v>
      </c>
      <c r="P547" t="s">
        <v>3161</v>
      </c>
      <c r="Q547" t="s">
        <v>174</v>
      </c>
      <c r="R547" t="s">
        <v>3162</v>
      </c>
      <c r="S547">
        <v>424</v>
      </c>
      <c r="U547" t="s">
        <v>180</v>
      </c>
      <c r="V547" t="s">
        <v>3163</v>
      </c>
      <c r="X547" t="s">
        <v>3163</v>
      </c>
      <c r="Y547">
        <v>46</v>
      </c>
      <c r="Z547" t="s">
        <v>363</v>
      </c>
      <c r="AA547">
        <v>19</v>
      </c>
      <c r="AB547" t="s">
        <v>143</v>
      </c>
      <c r="AC547">
        <v>66490</v>
      </c>
      <c r="AD547" t="s">
        <v>216</v>
      </c>
      <c r="AE547" t="s">
        <v>216</v>
      </c>
      <c r="AF547" t="s">
        <v>216</v>
      </c>
      <c r="AH547" t="s">
        <v>891</v>
      </c>
      <c r="AI547" t="s">
        <v>1795</v>
      </c>
      <c r="AJ547" t="s">
        <v>401</v>
      </c>
      <c r="AK547">
        <v>83302344</v>
      </c>
      <c r="AL547" t="s">
        <v>3164</v>
      </c>
      <c r="AM547" t="s">
        <v>1262</v>
      </c>
      <c r="AO547">
        <v>83302344</v>
      </c>
      <c r="AP547" t="s">
        <v>3164</v>
      </c>
      <c r="AQ547" t="s">
        <v>224</v>
      </c>
      <c r="AS547" t="s">
        <v>225</v>
      </c>
      <c r="AT547" s="3">
        <v>43524</v>
      </c>
      <c r="AU547" s="3">
        <v>43524</v>
      </c>
      <c r="AV547" t="s">
        <v>1251</v>
      </c>
    </row>
    <row r="548" spans="1:48" x14ac:dyDescent="0.25">
      <c r="A548">
        <v>2019</v>
      </c>
      <c r="B548" s="3">
        <v>43497</v>
      </c>
      <c r="C548" s="3">
        <v>43524</v>
      </c>
      <c r="D548" t="s">
        <v>112</v>
      </c>
      <c r="E548" t="s">
        <v>216</v>
      </c>
      <c r="F548" t="s">
        <v>216</v>
      </c>
      <c r="G548" t="s">
        <v>216</v>
      </c>
      <c r="H548" t="s">
        <v>3165</v>
      </c>
      <c r="I548" t="s">
        <v>246</v>
      </c>
      <c r="J548" t="s">
        <v>113</v>
      </c>
      <c r="K548" t="s">
        <v>143</v>
      </c>
      <c r="L548" t="s">
        <v>218</v>
      </c>
      <c r="M548" t="s">
        <v>3166</v>
      </c>
      <c r="N548" t="s">
        <v>143</v>
      </c>
      <c r="O548" t="s">
        <v>148</v>
      </c>
      <c r="P548" t="s">
        <v>1818</v>
      </c>
      <c r="Q548" t="s">
        <v>174</v>
      </c>
      <c r="R548" t="s">
        <v>3163</v>
      </c>
      <c r="S548">
        <v>301</v>
      </c>
      <c r="T548">
        <v>61</v>
      </c>
      <c r="U548" t="s">
        <v>180</v>
      </c>
      <c r="V548" t="s">
        <v>3167</v>
      </c>
      <c r="X548" t="s">
        <v>3167</v>
      </c>
      <c r="Y548">
        <v>46</v>
      </c>
      <c r="Z548" t="s">
        <v>363</v>
      </c>
      <c r="AA548">
        <v>19</v>
      </c>
      <c r="AB548" t="s">
        <v>143</v>
      </c>
      <c r="AC548">
        <v>66440</v>
      </c>
      <c r="AD548" t="s">
        <v>216</v>
      </c>
      <c r="AE548" t="s">
        <v>216</v>
      </c>
      <c r="AF548" t="s">
        <v>216</v>
      </c>
      <c r="AH548" t="s">
        <v>3168</v>
      </c>
      <c r="AI548" t="s">
        <v>1269</v>
      </c>
      <c r="AJ548" t="s">
        <v>228</v>
      </c>
      <c r="AK548">
        <v>83333321</v>
      </c>
      <c r="AL548" t="s">
        <v>2673</v>
      </c>
      <c r="AM548" t="s">
        <v>1262</v>
      </c>
      <c r="AO548">
        <v>83333321</v>
      </c>
      <c r="AP548" t="s">
        <v>2673</v>
      </c>
      <c r="AQ548" t="s">
        <v>224</v>
      </c>
      <c r="AS548" t="s">
        <v>225</v>
      </c>
      <c r="AT548" s="3">
        <v>43524</v>
      </c>
      <c r="AU548" s="3">
        <v>43524</v>
      </c>
      <c r="AV548" t="s">
        <v>1251</v>
      </c>
    </row>
    <row r="549" spans="1:48" x14ac:dyDescent="0.25">
      <c r="A549">
        <v>2019</v>
      </c>
      <c r="B549" s="3">
        <v>43497</v>
      </c>
      <c r="C549" s="3">
        <v>43524</v>
      </c>
      <c r="D549" t="s">
        <v>112</v>
      </c>
      <c r="E549" t="s">
        <v>216</v>
      </c>
      <c r="F549" t="s">
        <v>216</v>
      </c>
      <c r="G549" t="s">
        <v>216</v>
      </c>
      <c r="H549" t="s">
        <v>3169</v>
      </c>
      <c r="I549" t="s">
        <v>230</v>
      </c>
      <c r="J549" t="s">
        <v>113</v>
      </c>
      <c r="K549" t="s">
        <v>128</v>
      </c>
      <c r="L549" t="s">
        <v>218</v>
      </c>
      <c r="M549" t="s">
        <v>3170</v>
      </c>
      <c r="N549" t="s">
        <v>128</v>
      </c>
      <c r="O549" t="s">
        <v>148</v>
      </c>
      <c r="P549" t="s">
        <v>3171</v>
      </c>
      <c r="Q549" t="s">
        <v>155</v>
      </c>
      <c r="R549" t="s">
        <v>3172</v>
      </c>
      <c r="S549">
        <v>32</v>
      </c>
      <c r="T549" t="s">
        <v>3173</v>
      </c>
      <c r="U549" t="s">
        <v>180</v>
      </c>
      <c r="V549" t="s">
        <v>3174</v>
      </c>
      <c r="X549" t="s">
        <v>3174</v>
      </c>
      <c r="Y549">
        <v>30</v>
      </c>
      <c r="Z549" t="s">
        <v>2080</v>
      </c>
      <c r="AA549">
        <v>26</v>
      </c>
      <c r="AB549" t="s">
        <v>128</v>
      </c>
      <c r="AC549">
        <v>83190</v>
      </c>
      <c r="AD549" t="s">
        <v>216</v>
      </c>
      <c r="AE549" t="s">
        <v>216</v>
      </c>
      <c r="AF549" t="s">
        <v>216</v>
      </c>
      <c r="AH549" t="s">
        <v>3175</v>
      </c>
      <c r="AI549" t="s">
        <v>294</v>
      </c>
      <c r="AJ549" t="s">
        <v>228</v>
      </c>
      <c r="AK549">
        <v>83352708</v>
      </c>
      <c r="AL549" t="s">
        <v>3176</v>
      </c>
      <c r="AM549" t="s">
        <v>1250</v>
      </c>
      <c r="AO549">
        <v>83352708</v>
      </c>
      <c r="AP549" t="s">
        <v>3176</v>
      </c>
      <c r="AQ549" t="s">
        <v>224</v>
      </c>
      <c r="AS549" t="s">
        <v>225</v>
      </c>
      <c r="AT549" s="3">
        <v>43524</v>
      </c>
      <c r="AU549" s="3">
        <v>43524</v>
      </c>
      <c r="AV549" t="s">
        <v>1251</v>
      </c>
    </row>
    <row r="550" spans="1:48" x14ac:dyDescent="0.25">
      <c r="A550">
        <v>2019</v>
      </c>
      <c r="B550" s="3">
        <v>43497</v>
      </c>
      <c r="C550" s="3">
        <v>43524</v>
      </c>
      <c r="D550" t="s">
        <v>112</v>
      </c>
      <c r="E550" t="s">
        <v>216</v>
      </c>
      <c r="F550" t="s">
        <v>216</v>
      </c>
      <c r="G550" t="s">
        <v>216</v>
      </c>
      <c r="H550" t="s">
        <v>3177</v>
      </c>
      <c r="I550" t="s">
        <v>230</v>
      </c>
      <c r="J550" t="s">
        <v>113</v>
      </c>
      <c r="K550" t="s">
        <v>143</v>
      </c>
      <c r="L550" t="s">
        <v>218</v>
      </c>
      <c r="M550" t="s">
        <v>3178</v>
      </c>
      <c r="N550" t="s">
        <v>143</v>
      </c>
      <c r="O550" t="s">
        <v>148</v>
      </c>
      <c r="P550" t="s">
        <v>1006</v>
      </c>
      <c r="Q550" t="s">
        <v>155</v>
      </c>
      <c r="R550" t="s">
        <v>3179</v>
      </c>
      <c r="S550">
        <v>1370</v>
      </c>
      <c r="U550" t="s">
        <v>180</v>
      </c>
      <c r="V550" t="s">
        <v>703</v>
      </c>
      <c r="X550" t="s">
        <v>703</v>
      </c>
      <c r="Y550">
        <v>39</v>
      </c>
      <c r="Z550" t="s">
        <v>223</v>
      </c>
      <c r="AA550">
        <v>19</v>
      </c>
      <c r="AB550" t="s">
        <v>143</v>
      </c>
      <c r="AC550">
        <v>64460</v>
      </c>
      <c r="AD550" t="s">
        <v>216</v>
      </c>
      <c r="AE550" t="s">
        <v>216</v>
      </c>
      <c r="AF550" t="s">
        <v>216</v>
      </c>
      <c r="AH550" t="s">
        <v>375</v>
      </c>
      <c r="AI550" t="s">
        <v>964</v>
      </c>
      <c r="AJ550" t="s">
        <v>287</v>
      </c>
      <c r="AK550">
        <v>83491588</v>
      </c>
      <c r="AL550" t="s">
        <v>3180</v>
      </c>
      <c r="AM550" t="s">
        <v>1262</v>
      </c>
      <c r="AO550">
        <v>83491588</v>
      </c>
      <c r="AP550" t="s">
        <v>3180</v>
      </c>
      <c r="AQ550" t="s">
        <v>224</v>
      </c>
      <c r="AS550" t="s">
        <v>225</v>
      </c>
      <c r="AT550" s="3">
        <v>43524</v>
      </c>
      <c r="AU550" s="3">
        <v>43524</v>
      </c>
      <c r="AV550" t="s">
        <v>1251</v>
      </c>
    </row>
    <row r="551" spans="1:48" x14ac:dyDescent="0.25">
      <c r="A551">
        <v>2019</v>
      </c>
      <c r="B551" s="3">
        <v>43497</v>
      </c>
      <c r="C551" s="3">
        <v>43524</v>
      </c>
      <c r="D551" t="s">
        <v>112</v>
      </c>
      <c r="E551" t="s">
        <v>216</v>
      </c>
      <c r="F551" t="s">
        <v>216</v>
      </c>
      <c r="G551" t="s">
        <v>216</v>
      </c>
      <c r="H551" t="s">
        <v>3181</v>
      </c>
      <c r="I551" t="s">
        <v>246</v>
      </c>
      <c r="J551" t="s">
        <v>113</v>
      </c>
      <c r="K551" t="s">
        <v>143</v>
      </c>
      <c r="L551" t="s">
        <v>218</v>
      </c>
      <c r="M551" t="s">
        <v>3182</v>
      </c>
      <c r="N551" t="s">
        <v>143</v>
      </c>
      <c r="O551" t="s">
        <v>148</v>
      </c>
      <c r="P551" t="s">
        <v>2142</v>
      </c>
      <c r="Q551" t="s">
        <v>155</v>
      </c>
      <c r="R551" t="s">
        <v>3183</v>
      </c>
      <c r="S551">
        <v>125</v>
      </c>
      <c r="U551" t="s">
        <v>180</v>
      </c>
      <c r="V551" t="s">
        <v>3184</v>
      </c>
      <c r="X551" t="s">
        <v>3184</v>
      </c>
      <c r="Y551">
        <v>21</v>
      </c>
      <c r="Z551" t="s">
        <v>369</v>
      </c>
      <c r="AA551">
        <v>19</v>
      </c>
      <c r="AB551" t="s">
        <v>143</v>
      </c>
      <c r="AC551">
        <v>66060</v>
      </c>
      <c r="AD551" t="s">
        <v>216</v>
      </c>
      <c r="AE551" t="s">
        <v>216</v>
      </c>
      <c r="AF551" t="s">
        <v>216</v>
      </c>
      <c r="AH551" t="s">
        <v>697</v>
      </c>
      <c r="AI551" t="s">
        <v>3093</v>
      </c>
      <c r="AJ551" t="s">
        <v>1595</v>
      </c>
      <c r="AK551">
        <v>8117908904</v>
      </c>
      <c r="AM551" t="s">
        <v>1250</v>
      </c>
      <c r="AO551">
        <v>8117908904</v>
      </c>
      <c r="AQ551" t="s">
        <v>224</v>
      </c>
      <c r="AS551" t="s">
        <v>225</v>
      </c>
      <c r="AT551" s="3">
        <v>43524</v>
      </c>
      <c r="AU551" s="3">
        <v>43524</v>
      </c>
      <c r="AV551" t="s">
        <v>1251</v>
      </c>
    </row>
    <row r="552" spans="1:48" x14ac:dyDescent="0.25">
      <c r="A552">
        <v>2019</v>
      </c>
      <c r="B552" s="3">
        <v>43497</v>
      </c>
      <c r="C552" s="3">
        <v>43524</v>
      </c>
      <c r="D552" t="s">
        <v>112</v>
      </c>
      <c r="E552" t="s">
        <v>216</v>
      </c>
      <c r="F552" t="s">
        <v>216</v>
      </c>
      <c r="G552" t="s">
        <v>216</v>
      </c>
      <c r="H552" t="s">
        <v>3185</v>
      </c>
      <c r="I552" t="s">
        <v>230</v>
      </c>
      <c r="J552" t="s">
        <v>113</v>
      </c>
      <c r="K552" t="s">
        <v>143</v>
      </c>
      <c r="L552" t="s">
        <v>218</v>
      </c>
      <c r="M552" t="s">
        <v>3186</v>
      </c>
      <c r="N552" t="s">
        <v>143</v>
      </c>
      <c r="O552" t="s">
        <v>148</v>
      </c>
      <c r="P552" t="s">
        <v>3187</v>
      </c>
      <c r="Q552" t="s">
        <v>155</v>
      </c>
      <c r="R552" t="s">
        <v>2459</v>
      </c>
      <c r="S552">
        <v>1232</v>
      </c>
      <c r="U552" t="s">
        <v>180</v>
      </c>
      <c r="V552" t="s">
        <v>1879</v>
      </c>
      <c r="X552" t="s">
        <v>1879</v>
      </c>
      <c r="Y552">
        <v>39</v>
      </c>
      <c r="Z552" t="s">
        <v>223</v>
      </c>
      <c r="AA552">
        <v>19</v>
      </c>
      <c r="AB552" t="s">
        <v>143</v>
      </c>
      <c r="AC552">
        <v>64440</v>
      </c>
      <c r="AD552" t="s">
        <v>216</v>
      </c>
      <c r="AE552" t="s">
        <v>216</v>
      </c>
      <c r="AF552" t="s">
        <v>216</v>
      </c>
      <c r="AH552" t="s">
        <v>3188</v>
      </c>
      <c r="AI552" t="s">
        <v>353</v>
      </c>
      <c r="AJ552" t="s">
        <v>531</v>
      </c>
      <c r="AM552" s="4" t="s">
        <v>216</v>
      </c>
      <c r="AQ552" t="s">
        <v>224</v>
      </c>
      <c r="AS552" t="s">
        <v>225</v>
      </c>
      <c r="AT552" s="3">
        <v>43524</v>
      </c>
      <c r="AU552" s="3">
        <v>43524</v>
      </c>
      <c r="AV552" t="s">
        <v>1251</v>
      </c>
    </row>
    <row r="553" spans="1:48" x14ac:dyDescent="0.25">
      <c r="A553">
        <v>2019</v>
      </c>
      <c r="B553" s="3">
        <v>43497</v>
      </c>
      <c r="C553" s="3">
        <v>43524</v>
      </c>
      <c r="D553" t="s">
        <v>112</v>
      </c>
      <c r="E553" t="s">
        <v>216</v>
      </c>
      <c r="F553" t="s">
        <v>216</v>
      </c>
      <c r="G553" t="s">
        <v>216</v>
      </c>
      <c r="H553" t="s">
        <v>3189</v>
      </c>
      <c r="I553" t="s">
        <v>230</v>
      </c>
      <c r="J553" t="s">
        <v>113</v>
      </c>
      <c r="K553" t="s">
        <v>143</v>
      </c>
      <c r="L553" t="s">
        <v>218</v>
      </c>
      <c r="M553" t="s">
        <v>3190</v>
      </c>
      <c r="N553" t="s">
        <v>143</v>
      </c>
      <c r="O553" t="s">
        <v>148</v>
      </c>
      <c r="P553" t="s">
        <v>3191</v>
      </c>
      <c r="Q553" t="s">
        <v>155</v>
      </c>
      <c r="R553" t="s">
        <v>3192</v>
      </c>
      <c r="S553">
        <v>251</v>
      </c>
      <c r="U553" t="s">
        <v>180</v>
      </c>
      <c r="V553" t="s">
        <v>3193</v>
      </c>
      <c r="X553" t="s">
        <v>3193</v>
      </c>
      <c r="Y553">
        <v>46</v>
      </c>
      <c r="Z553" t="s">
        <v>363</v>
      </c>
      <c r="AA553">
        <v>19</v>
      </c>
      <c r="AB553" t="s">
        <v>143</v>
      </c>
      <c r="AC553">
        <v>66460</v>
      </c>
      <c r="AD553" t="s">
        <v>216</v>
      </c>
      <c r="AE553" t="s">
        <v>216</v>
      </c>
      <c r="AF553" t="s">
        <v>216</v>
      </c>
      <c r="AH553" t="s">
        <v>3194</v>
      </c>
      <c r="AI553" t="s">
        <v>3195</v>
      </c>
      <c r="AJ553" t="s">
        <v>3196</v>
      </c>
      <c r="AK553">
        <v>83197201</v>
      </c>
      <c r="AM553" t="s">
        <v>1262</v>
      </c>
      <c r="AO553">
        <v>83197201</v>
      </c>
      <c r="AQ553" t="s">
        <v>224</v>
      </c>
      <c r="AS553" t="s">
        <v>225</v>
      </c>
      <c r="AT553" s="3">
        <v>43524</v>
      </c>
      <c r="AU553" s="3">
        <v>43524</v>
      </c>
      <c r="AV553" t="s">
        <v>1251</v>
      </c>
    </row>
    <row r="554" spans="1:48" x14ac:dyDescent="0.25">
      <c r="A554">
        <v>2019</v>
      </c>
      <c r="B554" s="3">
        <v>43497</v>
      </c>
      <c r="C554" s="3">
        <v>43524</v>
      </c>
      <c r="D554" t="s">
        <v>112</v>
      </c>
      <c r="E554" t="s">
        <v>216</v>
      </c>
      <c r="F554" t="s">
        <v>216</v>
      </c>
      <c r="G554" t="s">
        <v>216</v>
      </c>
      <c r="H554" t="s">
        <v>3197</v>
      </c>
      <c r="I554" t="s">
        <v>230</v>
      </c>
      <c r="J554" t="s">
        <v>113</v>
      </c>
      <c r="K554" t="s">
        <v>143</v>
      </c>
      <c r="L554" t="s">
        <v>218</v>
      </c>
      <c r="M554" t="s">
        <v>3198</v>
      </c>
      <c r="N554" t="s">
        <v>143</v>
      </c>
      <c r="O554" t="s">
        <v>148</v>
      </c>
      <c r="P554" t="s">
        <v>3199</v>
      </c>
      <c r="Q554" t="s">
        <v>174</v>
      </c>
      <c r="R554" t="s">
        <v>1289</v>
      </c>
      <c r="S554">
        <v>702</v>
      </c>
      <c r="U554" t="s">
        <v>180</v>
      </c>
      <c r="V554" t="s">
        <v>3200</v>
      </c>
      <c r="X554" t="s">
        <v>3200</v>
      </c>
      <c r="Y554">
        <v>26</v>
      </c>
      <c r="Z554" t="s">
        <v>380</v>
      </c>
      <c r="AA554">
        <v>19</v>
      </c>
      <c r="AB554" t="s">
        <v>143</v>
      </c>
      <c r="AC554">
        <v>67100</v>
      </c>
      <c r="AD554" t="s">
        <v>216</v>
      </c>
      <c r="AE554" t="s">
        <v>216</v>
      </c>
      <c r="AF554" t="s">
        <v>216</v>
      </c>
      <c r="AH554" t="s">
        <v>3201</v>
      </c>
      <c r="AI554" t="s">
        <v>531</v>
      </c>
      <c r="AJ554" t="s">
        <v>2054</v>
      </c>
      <c r="AK554">
        <v>83543100</v>
      </c>
      <c r="AM554" t="s">
        <v>1262</v>
      </c>
      <c r="AO554">
        <v>83543100</v>
      </c>
      <c r="AQ554" t="s">
        <v>224</v>
      </c>
      <c r="AS554" t="s">
        <v>225</v>
      </c>
      <c r="AT554" s="3">
        <v>43524</v>
      </c>
      <c r="AU554" s="3">
        <v>43524</v>
      </c>
      <c r="AV554" t="s">
        <v>1251</v>
      </c>
    </row>
    <row r="555" spans="1:48" x14ac:dyDescent="0.25">
      <c r="A555">
        <v>2019</v>
      </c>
      <c r="B555" s="3">
        <v>43497</v>
      </c>
      <c r="C555" s="3">
        <v>43524</v>
      </c>
      <c r="D555" t="s">
        <v>112</v>
      </c>
      <c r="E555" t="s">
        <v>216</v>
      </c>
      <c r="F555" t="s">
        <v>216</v>
      </c>
      <c r="G555" t="s">
        <v>216</v>
      </c>
      <c r="H555" t="s">
        <v>3202</v>
      </c>
      <c r="I555" t="s">
        <v>217</v>
      </c>
      <c r="J555" t="s">
        <v>113</v>
      </c>
      <c r="K555" t="s">
        <v>143</v>
      </c>
      <c r="L555" t="s">
        <v>218</v>
      </c>
      <c r="M555" t="s">
        <v>3203</v>
      </c>
      <c r="N555" t="s">
        <v>143</v>
      </c>
      <c r="O555" t="s">
        <v>148</v>
      </c>
      <c r="P555" t="s">
        <v>3204</v>
      </c>
      <c r="Q555" t="s">
        <v>155</v>
      </c>
      <c r="R555" t="s">
        <v>3205</v>
      </c>
      <c r="S555">
        <v>1450</v>
      </c>
      <c r="U555" t="s">
        <v>180</v>
      </c>
      <c r="V555" t="s">
        <v>277</v>
      </c>
      <c r="X555" t="s">
        <v>277</v>
      </c>
      <c r="Y555">
        <v>39</v>
      </c>
      <c r="Z555" t="s">
        <v>223</v>
      </c>
      <c r="AA555">
        <v>19</v>
      </c>
      <c r="AB555" t="s">
        <v>143</v>
      </c>
      <c r="AC555">
        <v>64000</v>
      </c>
      <c r="AD555" t="s">
        <v>216</v>
      </c>
      <c r="AE555" t="s">
        <v>216</v>
      </c>
      <c r="AF555" t="s">
        <v>216</v>
      </c>
      <c r="AH555" t="s">
        <v>3206</v>
      </c>
      <c r="AI555" t="s">
        <v>1004</v>
      </c>
      <c r="AJ555" t="s">
        <v>3207</v>
      </c>
      <c r="AK555">
        <v>83726666</v>
      </c>
      <c r="AL555" t="s">
        <v>3208</v>
      </c>
      <c r="AM555" t="s">
        <v>1250</v>
      </c>
      <c r="AO555">
        <v>83726666</v>
      </c>
      <c r="AP555" t="s">
        <v>3208</v>
      </c>
      <c r="AQ555" t="s">
        <v>224</v>
      </c>
      <c r="AS555" t="s">
        <v>225</v>
      </c>
      <c r="AT555" s="3">
        <v>43524</v>
      </c>
      <c r="AU555" s="3">
        <v>43524</v>
      </c>
      <c r="AV555" t="s">
        <v>1251</v>
      </c>
    </row>
    <row r="556" spans="1:48" x14ac:dyDescent="0.25">
      <c r="A556">
        <v>2019</v>
      </c>
      <c r="B556" s="3">
        <v>43497</v>
      </c>
      <c r="C556" s="3">
        <v>43524</v>
      </c>
      <c r="D556" t="s">
        <v>112</v>
      </c>
      <c r="E556" t="s">
        <v>216</v>
      </c>
      <c r="F556" t="s">
        <v>216</v>
      </c>
      <c r="G556" t="s">
        <v>216</v>
      </c>
      <c r="H556" t="s">
        <v>3209</v>
      </c>
      <c r="I556" t="s">
        <v>230</v>
      </c>
      <c r="J556" t="s">
        <v>113</v>
      </c>
      <c r="K556" t="s">
        <v>143</v>
      </c>
      <c r="L556" t="s">
        <v>218</v>
      </c>
      <c r="M556" t="s">
        <v>3210</v>
      </c>
      <c r="N556" t="s">
        <v>143</v>
      </c>
      <c r="O556" t="s">
        <v>148</v>
      </c>
      <c r="P556" t="s">
        <v>3211</v>
      </c>
      <c r="Q556" t="s">
        <v>174</v>
      </c>
      <c r="R556" t="s">
        <v>859</v>
      </c>
      <c r="S556">
        <v>2300</v>
      </c>
      <c r="U556" t="s">
        <v>195</v>
      </c>
      <c r="V556" t="s">
        <v>270</v>
      </c>
      <c r="X556" t="s">
        <v>270</v>
      </c>
      <c r="Y556">
        <v>48</v>
      </c>
      <c r="Z556" t="s">
        <v>270</v>
      </c>
      <c r="AA556">
        <v>19</v>
      </c>
      <c r="AB556" t="s">
        <v>143</v>
      </c>
      <c r="AC556">
        <v>66350</v>
      </c>
      <c r="AD556" t="s">
        <v>216</v>
      </c>
      <c r="AE556" t="s">
        <v>216</v>
      </c>
      <c r="AF556" t="s">
        <v>216</v>
      </c>
      <c r="AH556" t="s">
        <v>495</v>
      </c>
      <c r="AI556" t="s">
        <v>1055</v>
      </c>
      <c r="AJ556" t="s">
        <v>1346</v>
      </c>
      <c r="AK556">
        <v>8180104965</v>
      </c>
      <c r="AM556" t="s">
        <v>1262</v>
      </c>
      <c r="AO556">
        <v>8180104965</v>
      </c>
      <c r="AQ556" t="s">
        <v>224</v>
      </c>
      <c r="AS556" t="s">
        <v>225</v>
      </c>
      <c r="AT556" s="3">
        <v>43524</v>
      </c>
      <c r="AU556" s="3">
        <v>43524</v>
      </c>
      <c r="AV556" t="s">
        <v>1251</v>
      </c>
    </row>
    <row r="557" spans="1:48" x14ac:dyDescent="0.25">
      <c r="A557">
        <v>2019</v>
      </c>
      <c r="B557" s="3">
        <v>43497</v>
      </c>
      <c r="C557" s="3">
        <v>43524</v>
      </c>
      <c r="D557" t="s">
        <v>112</v>
      </c>
      <c r="E557" t="s">
        <v>216</v>
      </c>
      <c r="F557" t="s">
        <v>216</v>
      </c>
      <c r="G557" t="s">
        <v>216</v>
      </c>
      <c r="H557" t="s">
        <v>3212</v>
      </c>
      <c r="I557" t="s">
        <v>217</v>
      </c>
      <c r="J557" t="s">
        <v>113</v>
      </c>
      <c r="K557" t="s">
        <v>143</v>
      </c>
      <c r="L557" t="s">
        <v>218</v>
      </c>
      <c r="M557" t="s">
        <v>3213</v>
      </c>
      <c r="N557" t="s">
        <v>143</v>
      </c>
      <c r="O557" t="s">
        <v>148</v>
      </c>
      <c r="P557" t="s">
        <v>3214</v>
      </c>
      <c r="Q557" t="s">
        <v>155</v>
      </c>
      <c r="R557" t="s">
        <v>3215</v>
      </c>
      <c r="S557">
        <v>202</v>
      </c>
      <c r="U557" t="s">
        <v>180</v>
      </c>
      <c r="V557" t="s">
        <v>2184</v>
      </c>
      <c r="X557" t="s">
        <v>2184</v>
      </c>
      <c r="Y557">
        <v>39</v>
      </c>
      <c r="Z557" t="s">
        <v>223</v>
      </c>
      <c r="AA557">
        <v>19</v>
      </c>
      <c r="AB557" t="s">
        <v>143</v>
      </c>
      <c r="AC557">
        <v>64000</v>
      </c>
      <c r="AD557" t="s">
        <v>216</v>
      </c>
      <c r="AE557" t="s">
        <v>216</v>
      </c>
      <c r="AF557" t="s">
        <v>216</v>
      </c>
      <c r="AH557" t="s">
        <v>3216</v>
      </c>
      <c r="AI557" t="s">
        <v>3217</v>
      </c>
      <c r="AJ557" t="s">
        <v>3218</v>
      </c>
      <c r="AK557">
        <v>83111531</v>
      </c>
      <c r="AL557" t="s">
        <v>3219</v>
      </c>
      <c r="AM557" t="s">
        <v>1262</v>
      </c>
      <c r="AO557">
        <v>83111531</v>
      </c>
      <c r="AP557" t="s">
        <v>3219</v>
      </c>
      <c r="AQ557" t="s">
        <v>224</v>
      </c>
      <c r="AS557" t="s">
        <v>225</v>
      </c>
      <c r="AT557" s="3">
        <v>43524</v>
      </c>
      <c r="AU557" s="3">
        <v>43524</v>
      </c>
      <c r="AV557" t="s">
        <v>1251</v>
      </c>
    </row>
    <row r="558" spans="1:48" x14ac:dyDescent="0.25">
      <c r="A558">
        <v>2019</v>
      </c>
      <c r="B558" s="3">
        <v>43497</v>
      </c>
      <c r="C558" s="3">
        <v>43524</v>
      </c>
      <c r="D558" t="s">
        <v>112</v>
      </c>
      <c r="E558" t="s">
        <v>216</v>
      </c>
      <c r="F558" t="s">
        <v>216</v>
      </c>
      <c r="G558" t="s">
        <v>216</v>
      </c>
      <c r="H558" t="s">
        <v>3220</v>
      </c>
      <c r="I558" t="s">
        <v>410</v>
      </c>
      <c r="J558" t="s">
        <v>113</v>
      </c>
      <c r="K558" t="s">
        <v>143</v>
      </c>
      <c r="L558" t="s">
        <v>218</v>
      </c>
      <c r="M558" t="s">
        <v>3221</v>
      </c>
      <c r="N558" t="s">
        <v>143</v>
      </c>
      <c r="O558" t="s">
        <v>148</v>
      </c>
      <c r="P558" t="s">
        <v>1386</v>
      </c>
      <c r="Q558" t="s">
        <v>174</v>
      </c>
      <c r="R558" t="s">
        <v>671</v>
      </c>
      <c r="S558">
        <v>208</v>
      </c>
      <c r="T558">
        <v>4</v>
      </c>
      <c r="U558" t="s">
        <v>180</v>
      </c>
      <c r="V558" t="s">
        <v>3222</v>
      </c>
      <c r="X558" t="s">
        <v>3222</v>
      </c>
      <c r="Y558">
        <v>19</v>
      </c>
      <c r="Z558" t="s">
        <v>387</v>
      </c>
      <c r="AA558">
        <v>19</v>
      </c>
      <c r="AB558" t="s">
        <v>143</v>
      </c>
      <c r="AC558">
        <v>66260</v>
      </c>
      <c r="AD558" t="s">
        <v>216</v>
      </c>
      <c r="AE558" t="s">
        <v>216</v>
      </c>
      <c r="AF558" t="s">
        <v>216</v>
      </c>
      <c r="AH558" t="s">
        <v>3223</v>
      </c>
      <c r="AI558" t="s">
        <v>3224</v>
      </c>
      <c r="AJ558" t="s">
        <v>3225</v>
      </c>
      <c r="AK558">
        <v>8183636213</v>
      </c>
      <c r="AL558" t="s">
        <v>3226</v>
      </c>
      <c r="AM558" t="s">
        <v>3227</v>
      </c>
      <c r="AO558">
        <v>8183636213</v>
      </c>
      <c r="AP558" t="s">
        <v>3228</v>
      </c>
      <c r="AQ558" t="s">
        <v>224</v>
      </c>
      <c r="AS558" t="s">
        <v>225</v>
      </c>
      <c r="AT558" s="3">
        <v>43524</v>
      </c>
      <c r="AU558" s="3">
        <v>43524</v>
      </c>
      <c r="AV558" t="s">
        <v>1251</v>
      </c>
    </row>
    <row r="559" spans="1:48" x14ac:dyDescent="0.25">
      <c r="A559">
        <v>2019</v>
      </c>
      <c r="B559" s="3">
        <v>43497</v>
      </c>
      <c r="C559" s="3">
        <v>43524</v>
      </c>
      <c r="D559" t="s">
        <v>112</v>
      </c>
      <c r="E559" t="s">
        <v>216</v>
      </c>
      <c r="F559" t="s">
        <v>216</v>
      </c>
      <c r="G559" t="s">
        <v>216</v>
      </c>
      <c r="H559" t="s">
        <v>3229</v>
      </c>
      <c r="I559" t="s">
        <v>410</v>
      </c>
      <c r="J559" t="s">
        <v>113</v>
      </c>
      <c r="K559" t="s">
        <v>143</v>
      </c>
      <c r="L559" t="s">
        <v>218</v>
      </c>
      <c r="M559" t="s">
        <v>3230</v>
      </c>
      <c r="N559" t="s">
        <v>143</v>
      </c>
      <c r="O559" t="s">
        <v>148</v>
      </c>
      <c r="P559" t="s">
        <v>1006</v>
      </c>
      <c r="Q559" t="s">
        <v>155</v>
      </c>
      <c r="R559" t="s">
        <v>3231</v>
      </c>
      <c r="S559">
        <v>712</v>
      </c>
      <c r="U559" t="s">
        <v>180</v>
      </c>
      <c r="V559" t="s">
        <v>277</v>
      </c>
      <c r="X559" t="s">
        <v>277</v>
      </c>
      <c r="Y559">
        <v>39</v>
      </c>
      <c r="Z559" t="s">
        <v>223</v>
      </c>
      <c r="AA559">
        <v>19</v>
      </c>
      <c r="AB559" t="s">
        <v>143</v>
      </c>
      <c r="AC559">
        <v>64000</v>
      </c>
      <c r="AD559" t="s">
        <v>216</v>
      </c>
      <c r="AE559" t="s">
        <v>216</v>
      </c>
      <c r="AF559" t="s">
        <v>216</v>
      </c>
      <c r="AH559" t="s">
        <v>3232</v>
      </c>
      <c r="AI559" t="s">
        <v>3233</v>
      </c>
      <c r="AJ559" t="s">
        <v>3234</v>
      </c>
      <c r="AK559">
        <v>83728782</v>
      </c>
      <c r="AL559" t="s">
        <v>3235</v>
      </c>
      <c r="AM559" t="s">
        <v>1262</v>
      </c>
      <c r="AO559">
        <v>83728782</v>
      </c>
      <c r="AP559" t="s">
        <v>3235</v>
      </c>
      <c r="AQ559" t="s">
        <v>224</v>
      </c>
      <c r="AS559" t="s">
        <v>225</v>
      </c>
      <c r="AT559" s="3">
        <v>43524</v>
      </c>
      <c r="AU559" s="3">
        <v>43524</v>
      </c>
      <c r="AV559" t="s">
        <v>1251</v>
      </c>
    </row>
    <row r="560" spans="1:48" x14ac:dyDescent="0.25">
      <c r="A560">
        <v>2019</v>
      </c>
      <c r="B560" s="3">
        <v>43497</v>
      </c>
      <c r="C560" s="3">
        <v>43524</v>
      </c>
      <c r="D560" t="s">
        <v>112</v>
      </c>
      <c r="E560" t="s">
        <v>216</v>
      </c>
      <c r="F560" t="s">
        <v>216</v>
      </c>
      <c r="G560" t="s">
        <v>216</v>
      </c>
      <c r="H560" t="s">
        <v>3236</v>
      </c>
      <c r="I560" t="s">
        <v>230</v>
      </c>
      <c r="J560" t="s">
        <v>113</v>
      </c>
      <c r="K560" t="s">
        <v>143</v>
      </c>
      <c r="L560" t="s">
        <v>218</v>
      </c>
      <c r="M560" t="s">
        <v>3237</v>
      </c>
      <c r="N560" t="s">
        <v>143</v>
      </c>
      <c r="O560" t="s">
        <v>148</v>
      </c>
      <c r="P560" t="s">
        <v>3238</v>
      </c>
      <c r="Q560" t="s">
        <v>174</v>
      </c>
      <c r="R560" t="s">
        <v>3239</v>
      </c>
      <c r="S560">
        <v>331</v>
      </c>
      <c r="U560" t="s">
        <v>180</v>
      </c>
      <c r="V560" t="s">
        <v>250</v>
      </c>
      <c r="X560" t="s">
        <v>250</v>
      </c>
      <c r="Y560">
        <v>39</v>
      </c>
      <c r="Z560" t="s">
        <v>223</v>
      </c>
      <c r="AA560">
        <v>19</v>
      </c>
      <c r="AB560" t="s">
        <v>143</v>
      </c>
      <c r="AC560">
        <v>64320</v>
      </c>
      <c r="AD560" t="s">
        <v>216</v>
      </c>
      <c r="AE560" t="s">
        <v>216</v>
      </c>
      <c r="AF560" t="s">
        <v>216</v>
      </c>
      <c r="AH560" t="s">
        <v>3240</v>
      </c>
      <c r="AI560" t="s">
        <v>244</v>
      </c>
      <c r="AJ560" t="s">
        <v>1815</v>
      </c>
      <c r="AK560">
        <v>22350417</v>
      </c>
      <c r="AL560" t="s">
        <v>3241</v>
      </c>
      <c r="AM560" t="s">
        <v>1262</v>
      </c>
      <c r="AO560">
        <v>22350417</v>
      </c>
      <c r="AP560" t="s">
        <v>3241</v>
      </c>
      <c r="AQ560" t="s">
        <v>224</v>
      </c>
      <c r="AS560" t="s">
        <v>225</v>
      </c>
      <c r="AT560" s="3">
        <v>43524</v>
      </c>
      <c r="AU560" s="3">
        <v>43524</v>
      </c>
      <c r="AV560" t="s">
        <v>1251</v>
      </c>
    </row>
    <row r="561" spans="1:48" x14ac:dyDescent="0.25">
      <c r="A561">
        <v>2019</v>
      </c>
      <c r="B561" s="3">
        <v>43497</v>
      </c>
      <c r="C561" s="3">
        <v>43524</v>
      </c>
      <c r="D561" t="s">
        <v>112</v>
      </c>
      <c r="E561" t="s">
        <v>216</v>
      </c>
      <c r="F561" t="s">
        <v>216</v>
      </c>
      <c r="G561" t="s">
        <v>216</v>
      </c>
      <c r="H561" t="s">
        <v>3242</v>
      </c>
      <c r="I561" t="s">
        <v>230</v>
      </c>
      <c r="J561" t="s">
        <v>113</v>
      </c>
      <c r="K561" t="s">
        <v>143</v>
      </c>
      <c r="L561" t="s">
        <v>218</v>
      </c>
      <c r="M561" t="s">
        <v>3243</v>
      </c>
      <c r="N561" t="s">
        <v>143</v>
      </c>
      <c r="O561" t="s">
        <v>148</v>
      </c>
      <c r="P561" t="s">
        <v>568</v>
      </c>
      <c r="Q561" t="s">
        <v>155</v>
      </c>
      <c r="R561" t="s">
        <v>1801</v>
      </c>
      <c r="S561">
        <v>1504</v>
      </c>
      <c r="U561" t="s">
        <v>180</v>
      </c>
      <c r="V561" t="s">
        <v>277</v>
      </c>
      <c r="X561" t="s">
        <v>277</v>
      </c>
      <c r="Y561">
        <v>39</v>
      </c>
      <c r="Z561" t="s">
        <v>223</v>
      </c>
      <c r="AA561">
        <v>19</v>
      </c>
      <c r="AB561" t="s">
        <v>143</v>
      </c>
      <c r="AC561">
        <v>64000</v>
      </c>
      <c r="AD561" t="s">
        <v>216</v>
      </c>
      <c r="AE561" t="s">
        <v>216</v>
      </c>
      <c r="AF561" t="s">
        <v>216</v>
      </c>
      <c r="AH561" t="s">
        <v>1580</v>
      </c>
      <c r="AI561" t="s">
        <v>442</v>
      </c>
      <c r="AJ561" t="s">
        <v>834</v>
      </c>
      <c r="AK561">
        <v>83429390</v>
      </c>
      <c r="AM561" t="s">
        <v>1262</v>
      </c>
      <c r="AO561">
        <v>83429390</v>
      </c>
      <c r="AQ561" t="s">
        <v>224</v>
      </c>
      <c r="AS561" t="s">
        <v>225</v>
      </c>
      <c r="AT561" s="3">
        <v>43524</v>
      </c>
      <c r="AU561" s="3">
        <v>43524</v>
      </c>
      <c r="AV561" t="s">
        <v>1251</v>
      </c>
    </row>
    <row r="562" spans="1:48" x14ac:dyDescent="0.25">
      <c r="A562">
        <v>2019</v>
      </c>
      <c r="B562" s="3">
        <v>43497</v>
      </c>
      <c r="C562" s="3">
        <v>43524</v>
      </c>
      <c r="D562" t="s">
        <v>112</v>
      </c>
      <c r="E562" t="s">
        <v>216</v>
      </c>
      <c r="F562" t="s">
        <v>216</v>
      </c>
      <c r="G562" t="s">
        <v>216</v>
      </c>
      <c r="H562" t="s">
        <v>3244</v>
      </c>
      <c r="I562" t="s">
        <v>246</v>
      </c>
      <c r="J562" t="s">
        <v>113</v>
      </c>
      <c r="K562" t="s">
        <v>143</v>
      </c>
      <c r="L562" t="s">
        <v>218</v>
      </c>
      <c r="M562" t="s">
        <v>3245</v>
      </c>
      <c r="N562" t="s">
        <v>143</v>
      </c>
      <c r="O562" t="s">
        <v>148</v>
      </c>
      <c r="P562" t="s">
        <v>3246</v>
      </c>
      <c r="Q562" t="s">
        <v>155</v>
      </c>
      <c r="R562" t="s">
        <v>3247</v>
      </c>
      <c r="S562">
        <v>153</v>
      </c>
      <c r="U562" t="s">
        <v>180</v>
      </c>
      <c r="V562" t="s">
        <v>3248</v>
      </c>
      <c r="X562" t="s">
        <v>3248</v>
      </c>
      <c r="Y562">
        <v>39</v>
      </c>
      <c r="Z562" t="s">
        <v>223</v>
      </c>
      <c r="AA562">
        <v>19</v>
      </c>
      <c r="AB562" t="s">
        <v>143</v>
      </c>
      <c r="AC562">
        <v>66004</v>
      </c>
      <c r="AD562" t="s">
        <v>216</v>
      </c>
      <c r="AE562" t="s">
        <v>216</v>
      </c>
      <c r="AF562" t="s">
        <v>216</v>
      </c>
      <c r="AH562" t="s">
        <v>1638</v>
      </c>
      <c r="AI562" t="s">
        <v>287</v>
      </c>
      <c r="AJ562" t="s">
        <v>2010</v>
      </c>
      <c r="AK562">
        <v>81232709</v>
      </c>
      <c r="AL562" t="s">
        <v>3249</v>
      </c>
      <c r="AM562" t="s">
        <v>1262</v>
      </c>
      <c r="AO562">
        <v>81232709</v>
      </c>
      <c r="AP562" t="s">
        <v>3249</v>
      </c>
      <c r="AQ562" t="s">
        <v>224</v>
      </c>
      <c r="AS562" t="s">
        <v>225</v>
      </c>
      <c r="AT562" s="3">
        <v>43524</v>
      </c>
      <c r="AU562" s="3">
        <v>43524</v>
      </c>
      <c r="AV562" t="s">
        <v>1251</v>
      </c>
    </row>
    <row r="563" spans="1:48" x14ac:dyDescent="0.25">
      <c r="A563">
        <v>2019</v>
      </c>
      <c r="B563" s="3">
        <v>43497</v>
      </c>
      <c r="C563" s="3">
        <v>43524</v>
      </c>
      <c r="D563" t="s">
        <v>112</v>
      </c>
      <c r="E563" t="s">
        <v>216</v>
      </c>
      <c r="F563" t="s">
        <v>216</v>
      </c>
      <c r="G563" t="s">
        <v>216</v>
      </c>
      <c r="H563" t="s">
        <v>3250</v>
      </c>
      <c r="I563" t="s">
        <v>246</v>
      </c>
      <c r="J563" t="s">
        <v>113</v>
      </c>
      <c r="K563" t="s">
        <v>143</v>
      </c>
      <c r="L563" t="s">
        <v>218</v>
      </c>
      <c r="M563" t="s">
        <v>3251</v>
      </c>
      <c r="N563" t="s">
        <v>143</v>
      </c>
      <c r="O563" t="s">
        <v>148</v>
      </c>
      <c r="P563" t="s">
        <v>3252</v>
      </c>
      <c r="Q563" t="s">
        <v>155</v>
      </c>
      <c r="R563" t="s">
        <v>2122</v>
      </c>
      <c r="S563">
        <v>129</v>
      </c>
      <c r="T563" t="s">
        <v>249</v>
      </c>
      <c r="U563" t="s">
        <v>180</v>
      </c>
      <c r="V563" t="s">
        <v>2123</v>
      </c>
      <c r="X563" t="s">
        <v>2123</v>
      </c>
      <c r="Y563">
        <v>26</v>
      </c>
      <c r="Z563" t="s">
        <v>380</v>
      </c>
      <c r="AA563">
        <v>19</v>
      </c>
      <c r="AB563" t="s">
        <v>143</v>
      </c>
      <c r="AC563">
        <v>67140</v>
      </c>
      <c r="AD563" t="s">
        <v>216</v>
      </c>
      <c r="AE563" t="s">
        <v>216</v>
      </c>
      <c r="AF563" t="s">
        <v>216</v>
      </c>
      <c r="AH563" t="s">
        <v>2877</v>
      </c>
      <c r="AI563" t="s">
        <v>287</v>
      </c>
      <c r="AJ563" t="s">
        <v>3253</v>
      </c>
      <c r="AK563">
        <v>8116481440</v>
      </c>
      <c r="AL563" t="s">
        <v>3254</v>
      </c>
      <c r="AM563" t="s">
        <v>1262</v>
      </c>
      <c r="AO563">
        <v>8116481440</v>
      </c>
      <c r="AP563" t="s">
        <v>3254</v>
      </c>
      <c r="AQ563" t="s">
        <v>224</v>
      </c>
      <c r="AS563" t="s">
        <v>225</v>
      </c>
      <c r="AT563" s="3">
        <v>43524</v>
      </c>
      <c r="AU563" s="3">
        <v>43524</v>
      </c>
      <c r="AV563" t="s">
        <v>1251</v>
      </c>
    </row>
    <row r="564" spans="1:48" x14ac:dyDescent="0.25">
      <c r="A564">
        <v>2019</v>
      </c>
      <c r="B564" s="3">
        <v>43497</v>
      </c>
      <c r="C564" s="3">
        <v>43524</v>
      </c>
      <c r="D564" t="s">
        <v>112</v>
      </c>
      <c r="E564" t="s">
        <v>216</v>
      </c>
      <c r="F564" t="s">
        <v>216</v>
      </c>
      <c r="G564" t="s">
        <v>216</v>
      </c>
      <c r="H564" t="s">
        <v>3255</v>
      </c>
      <c r="I564" t="s">
        <v>217</v>
      </c>
      <c r="J564" t="s">
        <v>113</v>
      </c>
      <c r="K564" t="s">
        <v>143</v>
      </c>
      <c r="L564" t="s">
        <v>218</v>
      </c>
      <c r="M564" t="s">
        <v>3256</v>
      </c>
      <c r="N564" t="s">
        <v>143</v>
      </c>
      <c r="O564" t="s">
        <v>148</v>
      </c>
      <c r="P564" t="s">
        <v>3257</v>
      </c>
      <c r="Q564" t="s">
        <v>155</v>
      </c>
      <c r="R564" t="s">
        <v>583</v>
      </c>
      <c r="S564">
        <v>236</v>
      </c>
      <c r="T564" t="s">
        <v>3258</v>
      </c>
      <c r="U564" t="s">
        <v>180</v>
      </c>
      <c r="V564" t="s">
        <v>3259</v>
      </c>
      <c r="X564" t="s">
        <v>3259</v>
      </c>
      <c r="Y564">
        <v>18</v>
      </c>
      <c r="Z564" t="s">
        <v>242</v>
      </c>
      <c r="AA564">
        <v>19</v>
      </c>
      <c r="AB564" t="s">
        <v>143</v>
      </c>
      <c r="AC564">
        <v>66000</v>
      </c>
      <c r="AD564" t="s">
        <v>216</v>
      </c>
      <c r="AE564" t="s">
        <v>216</v>
      </c>
      <c r="AF564" t="s">
        <v>216</v>
      </c>
      <c r="AH564" t="s">
        <v>375</v>
      </c>
      <c r="AI564" t="s">
        <v>780</v>
      </c>
      <c r="AJ564" t="s">
        <v>3260</v>
      </c>
      <c r="AK564">
        <v>14221930</v>
      </c>
      <c r="AM564" t="s">
        <v>1250</v>
      </c>
      <c r="AO564">
        <v>14221930</v>
      </c>
      <c r="AQ564" t="s">
        <v>224</v>
      </c>
      <c r="AS564" t="s">
        <v>225</v>
      </c>
      <c r="AT564" s="3">
        <v>43524</v>
      </c>
      <c r="AU564" s="3">
        <v>43524</v>
      </c>
      <c r="AV564" t="s">
        <v>1251</v>
      </c>
    </row>
    <row r="565" spans="1:48" x14ac:dyDescent="0.25">
      <c r="A565">
        <v>2019</v>
      </c>
      <c r="B565" s="3">
        <v>43497</v>
      </c>
      <c r="C565" s="3">
        <v>43524</v>
      </c>
      <c r="D565" t="s">
        <v>112</v>
      </c>
      <c r="E565" t="s">
        <v>216</v>
      </c>
      <c r="F565" t="s">
        <v>216</v>
      </c>
      <c r="G565" t="s">
        <v>216</v>
      </c>
      <c r="H565" t="s">
        <v>3261</v>
      </c>
      <c r="I565" t="s">
        <v>246</v>
      </c>
      <c r="J565" t="s">
        <v>113</v>
      </c>
      <c r="K565" t="s">
        <v>143</v>
      </c>
      <c r="L565" t="s">
        <v>218</v>
      </c>
      <c r="M565" t="s">
        <v>3262</v>
      </c>
      <c r="N565" t="s">
        <v>143</v>
      </c>
      <c r="O565" t="s">
        <v>148</v>
      </c>
      <c r="P565" t="s">
        <v>443</v>
      </c>
      <c r="Q565" t="s">
        <v>155</v>
      </c>
      <c r="R565" t="s">
        <v>3263</v>
      </c>
      <c r="S565">
        <v>1120</v>
      </c>
      <c r="U565" t="s">
        <v>180</v>
      </c>
      <c r="V565" t="s">
        <v>277</v>
      </c>
      <c r="X565" t="s">
        <v>277</v>
      </c>
      <c r="Y565">
        <v>39</v>
      </c>
      <c r="Z565" t="s">
        <v>223</v>
      </c>
      <c r="AA565">
        <v>19</v>
      </c>
      <c r="AB565" t="s">
        <v>143</v>
      </c>
      <c r="AC565">
        <v>64000</v>
      </c>
      <c r="AD565" t="s">
        <v>216</v>
      </c>
      <c r="AE565" t="s">
        <v>216</v>
      </c>
      <c r="AF565" t="s">
        <v>216</v>
      </c>
      <c r="AH565" t="s">
        <v>3264</v>
      </c>
      <c r="AI565" t="s">
        <v>1068</v>
      </c>
      <c r="AJ565" t="s">
        <v>266</v>
      </c>
      <c r="AK565">
        <v>13519534</v>
      </c>
      <c r="AL565" t="s">
        <v>3265</v>
      </c>
      <c r="AM565" t="s">
        <v>1262</v>
      </c>
      <c r="AO565">
        <v>13519534</v>
      </c>
      <c r="AP565" t="s">
        <v>3265</v>
      </c>
      <c r="AQ565" t="s">
        <v>224</v>
      </c>
      <c r="AS565" t="s">
        <v>225</v>
      </c>
      <c r="AT565" s="3">
        <v>43524</v>
      </c>
      <c r="AU565" s="3">
        <v>43524</v>
      </c>
      <c r="AV565" t="s">
        <v>1251</v>
      </c>
    </row>
    <row r="566" spans="1:48" x14ac:dyDescent="0.25">
      <c r="A566">
        <v>2019</v>
      </c>
      <c r="B566" s="3">
        <v>43497</v>
      </c>
      <c r="C566" s="3">
        <v>43524</v>
      </c>
      <c r="D566" t="s">
        <v>112</v>
      </c>
      <c r="E566" t="s">
        <v>216</v>
      </c>
      <c r="F566" t="s">
        <v>216</v>
      </c>
      <c r="G566" t="s">
        <v>216</v>
      </c>
      <c r="H566" t="s">
        <v>3266</v>
      </c>
      <c r="I566" t="s">
        <v>217</v>
      </c>
      <c r="J566" t="s">
        <v>113</v>
      </c>
      <c r="K566" t="s">
        <v>143</v>
      </c>
      <c r="L566" t="s">
        <v>218</v>
      </c>
      <c r="M566" t="s">
        <v>3267</v>
      </c>
      <c r="N566" t="s">
        <v>143</v>
      </c>
      <c r="O566" t="s">
        <v>148</v>
      </c>
      <c r="P566" t="s">
        <v>3268</v>
      </c>
      <c r="Q566" t="s">
        <v>155</v>
      </c>
      <c r="R566" t="s">
        <v>3269</v>
      </c>
      <c r="S566">
        <v>762</v>
      </c>
      <c r="U566" t="s">
        <v>180</v>
      </c>
      <c r="V566" t="s">
        <v>1045</v>
      </c>
      <c r="X566" t="s">
        <v>1045</v>
      </c>
      <c r="Y566">
        <v>39</v>
      </c>
      <c r="Z566" t="s">
        <v>223</v>
      </c>
      <c r="AA566">
        <v>19</v>
      </c>
      <c r="AB566" t="s">
        <v>143</v>
      </c>
      <c r="AC566">
        <v>64000</v>
      </c>
      <c r="AD566" t="s">
        <v>216</v>
      </c>
      <c r="AE566" t="s">
        <v>216</v>
      </c>
      <c r="AF566" t="s">
        <v>216</v>
      </c>
      <c r="AH566" t="s">
        <v>3270</v>
      </c>
      <c r="AI566" t="s">
        <v>2417</v>
      </c>
      <c r="AJ566" t="s">
        <v>287</v>
      </c>
      <c r="AK566">
        <v>13521941</v>
      </c>
      <c r="AM566" t="s">
        <v>1262</v>
      </c>
      <c r="AO566">
        <v>13521941</v>
      </c>
      <c r="AQ566" t="s">
        <v>224</v>
      </c>
      <c r="AS566" t="s">
        <v>225</v>
      </c>
      <c r="AT566" s="3">
        <v>43524</v>
      </c>
      <c r="AU566" s="3">
        <v>43524</v>
      </c>
      <c r="AV566" t="s">
        <v>1251</v>
      </c>
    </row>
    <row r="567" spans="1:48" x14ac:dyDescent="0.25">
      <c r="A567">
        <v>2019</v>
      </c>
      <c r="B567" s="3">
        <v>43497</v>
      </c>
      <c r="C567" s="3">
        <v>43524</v>
      </c>
      <c r="D567" t="s">
        <v>112</v>
      </c>
      <c r="E567" t="s">
        <v>216</v>
      </c>
      <c r="F567" t="s">
        <v>216</v>
      </c>
      <c r="G567" t="s">
        <v>216</v>
      </c>
      <c r="H567" t="s">
        <v>3271</v>
      </c>
      <c r="I567" t="s">
        <v>230</v>
      </c>
      <c r="J567" t="s">
        <v>113</v>
      </c>
      <c r="K567" t="s">
        <v>143</v>
      </c>
      <c r="L567" t="s">
        <v>218</v>
      </c>
      <c r="M567" t="s">
        <v>3272</v>
      </c>
      <c r="N567" t="s">
        <v>143</v>
      </c>
      <c r="O567" t="s">
        <v>148</v>
      </c>
      <c r="P567" t="s">
        <v>3273</v>
      </c>
      <c r="Q567" t="s">
        <v>174</v>
      </c>
      <c r="R567" t="s">
        <v>3274</v>
      </c>
      <c r="S567">
        <v>437</v>
      </c>
      <c r="U567" t="s">
        <v>180</v>
      </c>
      <c r="V567" t="s">
        <v>3274</v>
      </c>
      <c r="X567" t="s">
        <v>3274</v>
      </c>
      <c r="Y567">
        <v>39</v>
      </c>
      <c r="Z567" t="s">
        <v>223</v>
      </c>
      <c r="AA567">
        <v>19</v>
      </c>
      <c r="AB567" t="s">
        <v>143</v>
      </c>
      <c r="AC567">
        <v>64346</v>
      </c>
      <c r="AD567" t="s">
        <v>216</v>
      </c>
      <c r="AE567" t="s">
        <v>216</v>
      </c>
      <c r="AF567" t="s">
        <v>216</v>
      </c>
      <c r="AH567" t="s">
        <v>3275</v>
      </c>
      <c r="AI567" t="s">
        <v>594</v>
      </c>
      <c r="AJ567" t="s">
        <v>287</v>
      </c>
      <c r="AK567">
        <v>83811173</v>
      </c>
      <c r="AL567" t="s">
        <v>3276</v>
      </c>
      <c r="AM567" t="s">
        <v>1262</v>
      </c>
      <c r="AO567">
        <v>83811173</v>
      </c>
      <c r="AP567" t="s">
        <v>3276</v>
      </c>
      <c r="AQ567" t="s">
        <v>224</v>
      </c>
      <c r="AS567" t="s">
        <v>225</v>
      </c>
      <c r="AT567" s="3">
        <v>43524</v>
      </c>
      <c r="AU567" s="3">
        <v>43524</v>
      </c>
      <c r="AV567" t="s">
        <v>1251</v>
      </c>
    </row>
    <row r="568" spans="1:48" x14ac:dyDescent="0.25">
      <c r="A568">
        <v>2019</v>
      </c>
      <c r="B568" s="3">
        <v>43497</v>
      </c>
      <c r="C568" s="3">
        <v>43524</v>
      </c>
      <c r="D568" t="s">
        <v>112</v>
      </c>
      <c r="E568" t="s">
        <v>216</v>
      </c>
      <c r="F568" t="s">
        <v>216</v>
      </c>
      <c r="G568" t="s">
        <v>216</v>
      </c>
      <c r="H568" t="s">
        <v>3277</v>
      </c>
      <c r="I568" t="s">
        <v>246</v>
      </c>
      <c r="J568" t="s">
        <v>113</v>
      </c>
      <c r="K568" t="s">
        <v>143</v>
      </c>
      <c r="L568" t="s">
        <v>218</v>
      </c>
      <c r="M568" t="s">
        <v>3278</v>
      </c>
      <c r="N568" t="s">
        <v>143</v>
      </c>
      <c r="O568" t="s">
        <v>148</v>
      </c>
      <c r="P568" t="s">
        <v>731</v>
      </c>
      <c r="Q568" t="s">
        <v>174</v>
      </c>
      <c r="R568" t="s">
        <v>3239</v>
      </c>
      <c r="S568">
        <v>3271</v>
      </c>
      <c r="U568" t="s">
        <v>180</v>
      </c>
      <c r="V568" t="s">
        <v>3279</v>
      </c>
      <c r="X568" t="s">
        <v>3279</v>
      </c>
      <c r="Y568">
        <v>39</v>
      </c>
      <c r="Z568" t="s">
        <v>223</v>
      </c>
      <c r="AA568">
        <v>19</v>
      </c>
      <c r="AB568" t="s">
        <v>143</v>
      </c>
      <c r="AC568">
        <v>64510</v>
      </c>
      <c r="AD568" t="s">
        <v>216</v>
      </c>
      <c r="AE568" t="s">
        <v>216</v>
      </c>
      <c r="AF568" t="s">
        <v>216</v>
      </c>
      <c r="AH568" t="s">
        <v>3280</v>
      </c>
      <c r="AI568" t="s">
        <v>558</v>
      </c>
      <c r="AJ568" t="s">
        <v>287</v>
      </c>
      <c r="AK568">
        <v>8117419714</v>
      </c>
      <c r="AL568" t="s">
        <v>3281</v>
      </c>
      <c r="AM568" t="s">
        <v>1262</v>
      </c>
      <c r="AO568">
        <v>15225707</v>
      </c>
      <c r="AP568" t="s">
        <v>3281</v>
      </c>
      <c r="AQ568" t="s">
        <v>224</v>
      </c>
      <c r="AS568" t="s">
        <v>225</v>
      </c>
      <c r="AT568" s="3">
        <v>43524</v>
      </c>
      <c r="AU568" s="3">
        <v>43524</v>
      </c>
      <c r="AV568" t="s">
        <v>1251</v>
      </c>
    </row>
    <row r="569" spans="1:48" x14ac:dyDescent="0.25">
      <c r="A569">
        <v>2019</v>
      </c>
      <c r="B569" s="3">
        <v>43497</v>
      </c>
      <c r="C569" s="3">
        <v>43524</v>
      </c>
      <c r="D569" t="s">
        <v>112</v>
      </c>
      <c r="E569" t="s">
        <v>216</v>
      </c>
      <c r="F569" t="s">
        <v>216</v>
      </c>
      <c r="G569" t="s">
        <v>216</v>
      </c>
      <c r="H569" t="s">
        <v>3282</v>
      </c>
      <c r="I569" t="s">
        <v>246</v>
      </c>
      <c r="J569" t="s">
        <v>113</v>
      </c>
      <c r="K569" t="s">
        <v>143</v>
      </c>
      <c r="L569" t="s">
        <v>218</v>
      </c>
      <c r="M569" t="s">
        <v>3283</v>
      </c>
      <c r="N569" t="s">
        <v>143</v>
      </c>
      <c r="O569" t="s">
        <v>148</v>
      </c>
      <c r="P569" t="s">
        <v>3284</v>
      </c>
      <c r="Q569" t="s">
        <v>155</v>
      </c>
      <c r="R569" t="s">
        <v>1163</v>
      </c>
      <c r="S569">
        <v>2203</v>
      </c>
      <c r="T569" t="s">
        <v>3285</v>
      </c>
      <c r="U569" t="s">
        <v>180</v>
      </c>
      <c r="V569" t="s">
        <v>1992</v>
      </c>
      <c r="X569" t="s">
        <v>1992</v>
      </c>
      <c r="Y569">
        <v>48</v>
      </c>
      <c r="Z569" t="s">
        <v>270</v>
      </c>
      <c r="AA569">
        <v>19</v>
      </c>
      <c r="AB569" t="s">
        <v>143</v>
      </c>
      <c r="AC569">
        <v>66358</v>
      </c>
      <c r="AD569" t="s">
        <v>216</v>
      </c>
      <c r="AE569" t="s">
        <v>216</v>
      </c>
      <c r="AF569" t="s">
        <v>216</v>
      </c>
      <c r="AH569" t="s">
        <v>3201</v>
      </c>
      <c r="AI569" t="s">
        <v>3286</v>
      </c>
      <c r="AJ569" t="s">
        <v>2790</v>
      </c>
      <c r="AK569">
        <v>8181230072</v>
      </c>
      <c r="AL569" t="s">
        <v>3287</v>
      </c>
      <c r="AM569" t="s">
        <v>1262</v>
      </c>
      <c r="AO569">
        <v>8181230072</v>
      </c>
      <c r="AP569" t="s">
        <v>3287</v>
      </c>
      <c r="AQ569" t="s">
        <v>224</v>
      </c>
      <c r="AS569" t="s">
        <v>225</v>
      </c>
      <c r="AT569" s="3">
        <v>43524</v>
      </c>
      <c r="AU569" s="3">
        <v>43524</v>
      </c>
      <c r="AV569" t="s">
        <v>1251</v>
      </c>
    </row>
    <row r="570" spans="1:48" x14ac:dyDescent="0.25">
      <c r="A570">
        <v>2019</v>
      </c>
      <c r="B570" s="3">
        <v>43497</v>
      </c>
      <c r="C570" s="3">
        <v>43524</v>
      </c>
      <c r="D570" t="s">
        <v>112</v>
      </c>
      <c r="E570" t="s">
        <v>216</v>
      </c>
      <c r="F570" t="s">
        <v>216</v>
      </c>
      <c r="G570" t="s">
        <v>216</v>
      </c>
      <c r="H570" t="s">
        <v>3288</v>
      </c>
      <c r="I570" t="s">
        <v>230</v>
      </c>
      <c r="J570" t="s">
        <v>113</v>
      </c>
      <c r="K570" t="s">
        <v>143</v>
      </c>
      <c r="L570" t="s">
        <v>218</v>
      </c>
      <c r="M570" t="s">
        <v>3289</v>
      </c>
      <c r="N570" t="s">
        <v>143</v>
      </c>
      <c r="O570" t="s">
        <v>148</v>
      </c>
      <c r="P570" t="s">
        <v>3290</v>
      </c>
      <c r="Q570" t="s">
        <v>174</v>
      </c>
      <c r="R570" t="s">
        <v>3274</v>
      </c>
      <c r="S570">
        <v>437</v>
      </c>
      <c r="U570" t="s">
        <v>180</v>
      </c>
      <c r="V570" t="s">
        <v>3274</v>
      </c>
      <c r="X570" t="s">
        <v>3274</v>
      </c>
      <c r="Y570">
        <v>39</v>
      </c>
      <c r="Z570" t="s">
        <v>223</v>
      </c>
      <c r="AA570">
        <v>19</v>
      </c>
      <c r="AB570" t="s">
        <v>143</v>
      </c>
      <c r="AC570">
        <v>64346</v>
      </c>
      <c r="AD570" t="s">
        <v>216</v>
      </c>
      <c r="AE570" t="s">
        <v>216</v>
      </c>
      <c r="AF570" t="s">
        <v>216</v>
      </c>
      <c r="AH570" t="s">
        <v>878</v>
      </c>
      <c r="AI570" t="s">
        <v>3291</v>
      </c>
      <c r="AJ570" t="s">
        <v>287</v>
      </c>
      <c r="AK570">
        <v>83469718</v>
      </c>
      <c r="AL570" t="s">
        <v>3292</v>
      </c>
      <c r="AM570" t="s">
        <v>1262</v>
      </c>
      <c r="AO570">
        <v>83469718</v>
      </c>
      <c r="AP570" t="s">
        <v>3292</v>
      </c>
      <c r="AQ570" t="s">
        <v>224</v>
      </c>
      <c r="AS570" t="s">
        <v>225</v>
      </c>
      <c r="AT570" s="3">
        <v>43524</v>
      </c>
      <c r="AU570" s="3">
        <v>43524</v>
      </c>
      <c r="AV570" t="s">
        <v>1251</v>
      </c>
    </row>
    <row r="571" spans="1:48" x14ac:dyDescent="0.25">
      <c r="A571">
        <v>2019</v>
      </c>
      <c r="B571" s="3">
        <v>43497</v>
      </c>
      <c r="C571" s="3">
        <v>43524</v>
      </c>
      <c r="D571" t="s">
        <v>112</v>
      </c>
      <c r="E571" t="s">
        <v>216</v>
      </c>
      <c r="F571" t="s">
        <v>216</v>
      </c>
      <c r="G571" t="s">
        <v>216</v>
      </c>
      <c r="H571" t="s">
        <v>3293</v>
      </c>
      <c r="I571" t="s">
        <v>230</v>
      </c>
      <c r="J571" t="s">
        <v>113</v>
      </c>
      <c r="L571" t="s">
        <v>218</v>
      </c>
      <c r="M571" t="s">
        <v>3294</v>
      </c>
      <c r="O571" t="s">
        <v>148</v>
      </c>
      <c r="P571" t="s">
        <v>216</v>
      </c>
      <c r="R571" t="s">
        <v>216</v>
      </c>
      <c r="V571" t="s">
        <v>216</v>
      </c>
      <c r="X571" t="s">
        <v>216</v>
      </c>
      <c r="Z571" t="s">
        <v>216</v>
      </c>
      <c r="AD571" t="s">
        <v>216</v>
      </c>
      <c r="AE571" t="s">
        <v>216</v>
      </c>
      <c r="AF571" t="s">
        <v>216</v>
      </c>
      <c r="AH571" s="4" t="s">
        <v>216</v>
      </c>
      <c r="AI571" s="4" t="s">
        <v>216</v>
      </c>
      <c r="AJ571" s="4" t="s">
        <v>216</v>
      </c>
      <c r="AM571" s="4" t="s">
        <v>216</v>
      </c>
      <c r="AQ571" t="s">
        <v>224</v>
      </c>
      <c r="AS571" t="s">
        <v>225</v>
      </c>
      <c r="AT571" s="3">
        <v>43524</v>
      </c>
      <c r="AU571" s="3">
        <v>43524</v>
      </c>
      <c r="AV571" t="s">
        <v>1251</v>
      </c>
    </row>
    <row r="572" spans="1:48" x14ac:dyDescent="0.25">
      <c r="A572">
        <v>2019</v>
      </c>
      <c r="B572" s="3">
        <v>43497</v>
      </c>
      <c r="C572" s="3">
        <v>43524</v>
      </c>
      <c r="D572" t="s">
        <v>112</v>
      </c>
      <c r="E572" t="s">
        <v>216</v>
      </c>
      <c r="F572" t="s">
        <v>216</v>
      </c>
      <c r="G572" t="s">
        <v>216</v>
      </c>
      <c r="H572" t="s">
        <v>3295</v>
      </c>
      <c r="I572" t="s">
        <v>230</v>
      </c>
      <c r="J572" t="s">
        <v>113</v>
      </c>
      <c r="K572" t="s">
        <v>143</v>
      </c>
      <c r="L572" t="s">
        <v>218</v>
      </c>
      <c r="M572" t="s">
        <v>3296</v>
      </c>
      <c r="N572" t="s">
        <v>143</v>
      </c>
      <c r="O572" t="s">
        <v>148</v>
      </c>
      <c r="P572" t="s">
        <v>3297</v>
      </c>
      <c r="Q572" t="s">
        <v>155</v>
      </c>
      <c r="R572" t="s">
        <v>3298</v>
      </c>
      <c r="S572">
        <v>105</v>
      </c>
      <c r="T572" t="s">
        <v>249</v>
      </c>
      <c r="U572" t="s">
        <v>180</v>
      </c>
      <c r="V572" t="s">
        <v>3299</v>
      </c>
      <c r="X572" t="s">
        <v>386</v>
      </c>
      <c r="Z572" t="s">
        <v>494</v>
      </c>
      <c r="AA572">
        <v>19</v>
      </c>
      <c r="AB572" t="s">
        <v>143</v>
      </c>
      <c r="AC572">
        <v>67330</v>
      </c>
      <c r="AD572" t="s">
        <v>216</v>
      </c>
      <c r="AE572" t="s">
        <v>216</v>
      </c>
      <c r="AF572" t="s">
        <v>216</v>
      </c>
      <c r="AH572" t="s">
        <v>2536</v>
      </c>
      <c r="AI572" t="s">
        <v>860</v>
      </c>
      <c r="AJ572" t="s">
        <v>581</v>
      </c>
      <c r="AK572">
        <v>8131101493</v>
      </c>
      <c r="AL572" t="s">
        <v>2537</v>
      </c>
      <c r="AM572" t="s">
        <v>1262</v>
      </c>
      <c r="AO572">
        <v>8131101493</v>
      </c>
      <c r="AP572" t="s">
        <v>2537</v>
      </c>
      <c r="AQ572" t="s">
        <v>224</v>
      </c>
      <c r="AS572" t="s">
        <v>225</v>
      </c>
      <c r="AT572" s="3">
        <v>43524</v>
      </c>
      <c r="AU572" s="3">
        <v>43524</v>
      </c>
      <c r="AV572" t="s">
        <v>1251</v>
      </c>
    </row>
    <row r="573" spans="1:48" x14ac:dyDescent="0.25">
      <c r="A573">
        <v>2019</v>
      </c>
      <c r="B573" s="3">
        <v>43497</v>
      </c>
      <c r="C573" s="3">
        <v>43524</v>
      </c>
      <c r="D573" t="s">
        <v>112</v>
      </c>
      <c r="E573" t="s">
        <v>216</v>
      </c>
      <c r="F573" t="s">
        <v>216</v>
      </c>
      <c r="G573" t="s">
        <v>216</v>
      </c>
      <c r="H573" t="s">
        <v>3300</v>
      </c>
      <c r="I573" t="s">
        <v>410</v>
      </c>
      <c r="J573" t="s">
        <v>113</v>
      </c>
      <c r="K573" t="s">
        <v>143</v>
      </c>
      <c r="L573" t="s">
        <v>218</v>
      </c>
      <c r="M573" t="s">
        <v>3301</v>
      </c>
      <c r="N573" t="s">
        <v>143</v>
      </c>
      <c r="O573" t="s">
        <v>148</v>
      </c>
      <c r="P573" t="s">
        <v>3302</v>
      </c>
      <c r="Q573" t="s">
        <v>155</v>
      </c>
      <c r="R573" t="s">
        <v>3303</v>
      </c>
      <c r="S573">
        <v>429</v>
      </c>
      <c r="U573" t="s">
        <v>180</v>
      </c>
      <c r="V573" t="s">
        <v>3304</v>
      </c>
      <c r="X573" t="s">
        <v>3304</v>
      </c>
      <c r="Y573">
        <v>6</v>
      </c>
      <c r="Z573" t="s">
        <v>235</v>
      </c>
      <c r="AA573">
        <v>19</v>
      </c>
      <c r="AB573" t="s">
        <v>143</v>
      </c>
      <c r="AC573">
        <v>66614</v>
      </c>
      <c r="AD573" t="s">
        <v>216</v>
      </c>
      <c r="AE573" t="s">
        <v>216</v>
      </c>
      <c r="AF573" t="s">
        <v>216</v>
      </c>
      <c r="AH573" t="s">
        <v>2586</v>
      </c>
      <c r="AI573" t="s">
        <v>2587</v>
      </c>
      <c r="AJ573" t="s">
        <v>273</v>
      </c>
      <c r="AK573">
        <v>24500111</v>
      </c>
      <c r="AL573" t="s">
        <v>3305</v>
      </c>
      <c r="AM573" t="s">
        <v>1262</v>
      </c>
      <c r="AO573">
        <v>24500111</v>
      </c>
      <c r="AP573" t="s">
        <v>3305</v>
      </c>
      <c r="AQ573" t="s">
        <v>224</v>
      </c>
      <c r="AS573" t="s">
        <v>225</v>
      </c>
      <c r="AT573" s="3">
        <v>43524</v>
      </c>
      <c r="AU573" s="3">
        <v>43524</v>
      </c>
      <c r="AV573" t="s">
        <v>1251</v>
      </c>
    </row>
    <row r="574" spans="1:48" x14ac:dyDescent="0.25">
      <c r="A574">
        <v>2019</v>
      </c>
      <c r="B574" s="3">
        <v>43497</v>
      </c>
      <c r="C574" s="3">
        <v>43524</v>
      </c>
      <c r="D574" t="s">
        <v>112</v>
      </c>
      <c r="E574" t="s">
        <v>216</v>
      </c>
      <c r="F574" t="s">
        <v>216</v>
      </c>
      <c r="G574" t="s">
        <v>216</v>
      </c>
      <c r="H574" t="s">
        <v>3306</v>
      </c>
      <c r="I574" t="s">
        <v>230</v>
      </c>
      <c r="J574" t="s">
        <v>113</v>
      </c>
      <c r="K574" t="s">
        <v>143</v>
      </c>
      <c r="L574" t="s">
        <v>218</v>
      </c>
      <c r="M574" t="s">
        <v>3307</v>
      </c>
      <c r="N574" t="s">
        <v>143</v>
      </c>
      <c r="O574" t="s">
        <v>148</v>
      </c>
      <c r="P574" t="s">
        <v>3308</v>
      </c>
      <c r="Q574" t="s">
        <v>149</v>
      </c>
      <c r="R574" t="s">
        <v>935</v>
      </c>
      <c r="S574" t="s">
        <v>634</v>
      </c>
      <c r="U574" t="s">
        <v>180</v>
      </c>
      <c r="V574" t="s">
        <v>3309</v>
      </c>
      <c r="X574" t="s">
        <v>3309</v>
      </c>
      <c r="Y574">
        <v>48</v>
      </c>
      <c r="Z574" t="s">
        <v>270</v>
      </c>
      <c r="AA574">
        <v>19</v>
      </c>
      <c r="AB574" t="s">
        <v>143</v>
      </c>
      <c r="AC574">
        <v>66350</v>
      </c>
      <c r="AD574" t="s">
        <v>216</v>
      </c>
      <c r="AE574" t="s">
        <v>216</v>
      </c>
      <c r="AF574" t="s">
        <v>216</v>
      </c>
      <c r="AH574" t="s">
        <v>3310</v>
      </c>
      <c r="AI574" t="s">
        <v>428</v>
      </c>
      <c r="AJ574" t="s">
        <v>594</v>
      </c>
      <c r="AK574">
        <v>83880078</v>
      </c>
      <c r="AM574" t="s">
        <v>1262</v>
      </c>
      <c r="AO574">
        <v>83880078</v>
      </c>
      <c r="AQ574" t="s">
        <v>224</v>
      </c>
      <c r="AS574" t="s">
        <v>225</v>
      </c>
      <c r="AT574" s="3">
        <v>43524</v>
      </c>
      <c r="AU574" s="3">
        <v>43524</v>
      </c>
      <c r="AV574" t="s">
        <v>1251</v>
      </c>
    </row>
    <row r="575" spans="1:48" x14ac:dyDescent="0.25">
      <c r="A575">
        <v>2019</v>
      </c>
      <c r="B575" s="3">
        <v>43497</v>
      </c>
      <c r="C575" s="3">
        <v>43524</v>
      </c>
      <c r="D575" t="s">
        <v>112</v>
      </c>
      <c r="E575" t="s">
        <v>216</v>
      </c>
      <c r="F575" t="s">
        <v>216</v>
      </c>
      <c r="G575" t="s">
        <v>216</v>
      </c>
      <c r="H575" t="s">
        <v>3311</v>
      </c>
      <c r="I575" t="s">
        <v>246</v>
      </c>
      <c r="J575" t="s">
        <v>113</v>
      </c>
      <c r="K575" t="s">
        <v>143</v>
      </c>
      <c r="L575" t="s">
        <v>218</v>
      </c>
      <c r="M575" t="s">
        <v>3312</v>
      </c>
      <c r="N575" t="s">
        <v>143</v>
      </c>
      <c r="O575" t="s">
        <v>148</v>
      </c>
      <c r="P575" t="s">
        <v>3313</v>
      </c>
      <c r="Q575" t="s">
        <v>155</v>
      </c>
      <c r="R575" t="s">
        <v>3314</v>
      </c>
      <c r="S575" t="s">
        <v>634</v>
      </c>
      <c r="U575" t="s">
        <v>180</v>
      </c>
      <c r="V575" t="s">
        <v>386</v>
      </c>
      <c r="X575" t="s">
        <v>386</v>
      </c>
      <c r="Y575">
        <v>49</v>
      </c>
      <c r="Z575" t="s">
        <v>494</v>
      </c>
      <c r="AA575">
        <v>19</v>
      </c>
      <c r="AB575" t="s">
        <v>143</v>
      </c>
      <c r="AC575">
        <v>67330</v>
      </c>
      <c r="AD575" t="s">
        <v>216</v>
      </c>
      <c r="AE575" t="s">
        <v>216</v>
      </c>
      <c r="AF575" t="s">
        <v>216</v>
      </c>
      <c r="AH575" t="s">
        <v>3315</v>
      </c>
      <c r="AI575" t="s">
        <v>294</v>
      </c>
      <c r="AJ575" t="s">
        <v>558</v>
      </c>
      <c r="AK575">
        <v>20493204</v>
      </c>
      <c r="AL575" t="s">
        <v>3316</v>
      </c>
      <c r="AM575" t="s">
        <v>1262</v>
      </c>
      <c r="AO575">
        <v>20493204</v>
      </c>
      <c r="AP575" t="s">
        <v>3316</v>
      </c>
      <c r="AQ575" t="s">
        <v>224</v>
      </c>
      <c r="AS575" t="s">
        <v>225</v>
      </c>
      <c r="AT575" s="3">
        <v>43524</v>
      </c>
      <c r="AU575" s="3">
        <v>43524</v>
      </c>
      <c r="AV575" t="s">
        <v>1251</v>
      </c>
    </row>
    <row r="576" spans="1:48" x14ac:dyDescent="0.25">
      <c r="A576">
        <v>2019</v>
      </c>
      <c r="B576" s="3">
        <v>43497</v>
      </c>
      <c r="C576" s="3">
        <v>43524</v>
      </c>
      <c r="D576" t="s">
        <v>112</v>
      </c>
      <c r="E576" t="s">
        <v>216</v>
      </c>
      <c r="F576" t="s">
        <v>216</v>
      </c>
      <c r="G576" t="s">
        <v>216</v>
      </c>
      <c r="H576" t="s">
        <v>3317</v>
      </c>
      <c r="I576" t="s">
        <v>230</v>
      </c>
      <c r="J576" t="s">
        <v>113</v>
      </c>
      <c r="K576" t="s">
        <v>143</v>
      </c>
      <c r="L576" t="s">
        <v>218</v>
      </c>
      <c r="M576" t="s">
        <v>3318</v>
      </c>
      <c r="N576" t="s">
        <v>143</v>
      </c>
      <c r="O576" t="s">
        <v>148</v>
      </c>
      <c r="P576" t="s">
        <v>1279</v>
      </c>
      <c r="Q576" t="s">
        <v>174</v>
      </c>
      <c r="R576" t="s">
        <v>1514</v>
      </c>
      <c r="S576">
        <v>901</v>
      </c>
      <c r="U576" t="s">
        <v>180</v>
      </c>
      <c r="V576" t="s">
        <v>3319</v>
      </c>
      <c r="X576" t="s">
        <v>3319</v>
      </c>
      <c r="Y576">
        <v>39</v>
      </c>
      <c r="Z576" t="s">
        <v>223</v>
      </c>
      <c r="AA576">
        <v>19</v>
      </c>
      <c r="AB576" t="s">
        <v>143</v>
      </c>
      <c r="AC576">
        <v>64769</v>
      </c>
      <c r="AD576" t="s">
        <v>216</v>
      </c>
      <c r="AE576" t="s">
        <v>216</v>
      </c>
      <c r="AF576" t="s">
        <v>216</v>
      </c>
      <c r="AH576" t="s">
        <v>3320</v>
      </c>
      <c r="AI576" t="s">
        <v>547</v>
      </c>
      <c r="AJ576" t="s">
        <v>3321</v>
      </c>
      <c r="AK576">
        <v>8117321961</v>
      </c>
      <c r="AL576" t="s">
        <v>3322</v>
      </c>
      <c r="AM576" t="s">
        <v>1262</v>
      </c>
      <c r="AO576">
        <v>8117321961</v>
      </c>
      <c r="AP576" t="s">
        <v>3322</v>
      </c>
      <c r="AQ576" t="s">
        <v>224</v>
      </c>
      <c r="AS576" t="s">
        <v>225</v>
      </c>
      <c r="AT576" s="3">
        <v>43524</v>
      </c>
      <c r="AU576" s="3">
        <v>43524</v>
      </c>
      <c r="AV576" t="s">
        <v>1251</v>
      </c>
    </row>
    <row r="577" spans="1:48" x14ac:dyDescent="0.25">
      <c r="A577">
        <v>2019</v>
      </c>
      <c r="B577" s="3">
        <v>43497</v>
      </c>
      <c r="C577" s="3">
        <v>43524</v>
      </c>
      <c r="D577" t="s">
        <v>112</v>
      </c>
      <c r="E577" t="s">
        <v>216</v>
      </c>
      <c r="F577" t="s">
        <v>216</v>
      </c>
      <c r="G577" t="s">
        <v>216</v>
      </c>
      <c r="H577" t="s">
        <v>3323</v>
      </c>
      <c r="I577" t="s">
        <v>217</v>
      </c>
      <c r="J577" t="s">
        <v>113</v>
      </c>
      <c r="K577" t="s">
        <v>143</v>
      </c>
      <c r="L577" t="s">
        <v>218</v>
      </c>
      <c r="M577" t="s">
        <v>3324</v>
      </c>
      <c r="N577" t="s">
        <v>143</v>
      </c>
      <c r="O577" t="s">
        <v>148</v>
      </c>
      <c r="P577" t="s">
        <v>3325</v>
      </c>
      <c r="Q577" t="s">
        <v>155</v>
      </c>
      <c r="R577" t="s">
        <v>3326</v>
      </c>
      <c r="S577">
        <v>2219</v>
      </c>
      <c r="U577" t="s">
        <v>180</v>
      </c>
      <c r="V577" t="s">
        <v>1416</v>
      </c>
      <c r="X577" t="s">
        <v>1416</v>
      </c>
      <c r="Y577">
        <v>39</v>
      </c>
      <c r="Z577" t="s">
        <v>223</v>
      </c>
      <c r="AA577">
        <v>19</v>
      </c>
      <c r="AB577" t="s">
        <v>143</v>
      </c>
      <c r="AC577">
        <v>64000</v>
      </c>
      <c r="AD577" t="s">
        <v>216</v>
      </c>
      <c r="AE577" t="s">
        <v>216</v>
      </c>
      <c r="AF577" t="s">
        <v>216</v>
      </c>
      <c r="AH577" t="s">
        <v>3327</v>
      </c>
      <c r="AI577" t="s">
        <v>401</v>
      </c>
      <c r="AJ577" t="s">
        <v>242</v>
      </c>
      <c r="AK577">
        <v>13525500</v>
      </c>
      <c r="AM577" t="s">
        <v>1262</v>
      </c>
      <c r="AO577">
        <v>13525500</v>
      </c>
      <c r="AQ577" t="s">
        <v>224</v>
      </c>
      <c r="AS577" t="s">
        <v>225</v>
      </c>
      <c r="AT577" s="3">
        <v>43524</v>
      </c>
      <c r="AU577" s="3">
        <v>43524</v>
      </c>
      <c r="AV577" t="s">
        <v>1251</v>
      </c>
    </row>
    <row r="578" spans="1:48" x14ac:dyDescent="0.25">
      <c r="A578">
        <v>2019</v>
      </c>
      <c r="B578" s="3">
        <v>43497</v>
      </c>
      <c r="C578" s="3">
        <v>43524</v>
      </c>
      <c r="D578" t="s">
        <v>112</v>
      </c>
      <c r="E578" t="s">
        <v>216</v>
      </c>
      <c r="F578" t="s">
        <v>216</v>
      </c>
      <c r="G578" t="s">
        <v>216</v>
      </c>
      <c r="H578" t="s">
        <v>3328</v>
      </c>
      <c r="I578" t="s">
        <v>246</v>
      </c>
      <c r="J578" t="s">
        <v>113</v>
      </c>
      <c r="K578" t="s">
        <v>143</v>
      </c>
      <c r="L578" t="s">
        <v>218</v>
      </c>
      <c r="M578" t="s">
        <v>3329</v>
      </c>
      <c r="N578" t="s">
        <v>143</v>
      </c>
      <c r="O578" t="s">
        <v>148</v>
      </c>
      <c r="P578" t="s">
        <v>3330</v>
      </c>
      <c r="Q578" t="s">
        <v>155</v>
      </c>
      <c r="R578" t="s">
        <v>2195</v>
      </c>
      <c r="S578">
        <v>215</v>
      </c>
      <c r="U578" t="s">
        <v>180</v>
      </c>
      <c r="V578" t="s">
        <v>2195</v>
      </c>
      <c r="X578" t="s">
        <v>2195</v>
      </c>
      <c r="Y578">
        <v>39</v>
      </c>
      <c r="Z578" t="s">
        <v>223</v>
      </c>
      <c r="AA578">
        <v>19</v>
      </c>
      <c r="AB578" t="s">
        <v>143</v>
      </c>
      <c r="AC578">
        <v>64710</v>
      </c>
      <c r="AD578" t="s">
        <v>216</v>
      </c>
      <c r="AE578" t="s">
        <v>216</v>
      </c>
      <c r="AF578" t="s">
        <v>216</v>
      </c>
      <c r="AH578" t="s">
        <v>3331</v>
      </c>
      <c r="AI578" t="s">
        <v>2154</v>
      </c>
      <c r="AJ578" t="s">
        <v>287</v>
      </c>
      <c r="AK578">
        <v>83404083</v>
      </c>
      <c r="AL578" t="s">
        <v>3332</v>
      </c>
      <c r="AM578" t="s">
        <v>1262</v>
      </c>
      <c r="AN578" s="5" t="s">
        <v>4811</v>
      </c>
      <c r="AO578">
        <v>83404083</v>
      </c>
      <c r="AP578" t="s">
        <v>3332</v>
      </c>
      <c r="AQ578" t="s">
        <v>224</v>
      </c>
      <c r="AS578" t="s">
        <v>225</v>
      </c>
      <c r="AT578" s="3">
        <v>43524</v>
      </c>
      <c r="AU578" s="3">
        <v>43524</v>
      </c>
      <c r="AV578" t="s">
        <v>1251</v>
      </c>
    </row>
    <row r="579" spans="1:48" x14ac:dyDescent="0.25">
      <c r="A579">
        <v>2019</v>
      </c>
      <c r="B579" s="3">
        <v>43497</v>
      </c>
      <c r="C579" s="3">
        <v>43524</v>
      </c>
      <c r="D579" t="s">
        <v>112</v>
      </c>
      <c r="E579" t="s">
        <v>216</v>
      </c>
      <c r="F579" t="s">
        <v>216</v>
      </c>
      <c r="G579" t="s">
        <v>216</v>
      </c>
      <c r="H579" t="s">
        <v>3333</v>
      </c>
      <c r="I579" t="s">
        <v>246</v>
      </c>
      <c r="J579" t="s">
        <v>113</v>
      </c>
      <c r="K579" t="s">
        <v>143</v>
      </c>
      <c r="L579" t="s">
        <v>218</v>
      </c>
      <c r="M579" t="s">
        <v>3334</v>
      </c>
      <c r="N579" t="s">
        <v>143</v>
      </c>
      <c r="O579" t="s">
        <v>148</v>
      </c>
      <c r="P579" t="s">
        <v>3335</v>
      </c>
      <c r="Q579" t="s">
        <v>155</v>
      </c>
      <c r="R579" t="s">
        <v>1344</v>
      </c>
      <c r="S579">
        <v>690</v>
      </c>
      <c r="U579" t="s">
        <v>180</v>
      </c>
      <c r="V579" t="s">
        <v>1012</v>
      </c>
      <c r="X579" t="s">
        <v>1012</v>
      </c>
      <c r="Y579">
        <v>39</v>
      </c>
      <c r="Z579" t="s">
        <v>223</v>
      </c>
      <c r="AA579">
        <v>19</v>
      </c>
      <c r="AB579" t="s">
        <v>143</v>
      </c>
      <c r="AC579">
        <v>64000</v>
      </c>
      <c r="AD579" t="s">
        <v>216</v>
      </c>
      <c r="AE579" t="s">
        <v>216</v>
      </c>
      <c r="AF579" t="s">
        <v>216</v>
      </c>
      <c r="AH579" t="s">
        <v>3336</v>
      </c>
      <c r="AI579" t="s">
        <v>3337</v>
      </c>
      <c r="AJ579" t="s">
        <v>3338</v>
      </c>
      <c r="AK579">
        <v>15221566</v>
      </c>
      <c r="AL579" t="s">
        <v>3339</v>
      </c>
      <c r="AM579" t="s">
        <v>1250</v>
      </c>
      <c r="AO579">
        <v>15221566</v>
      </c>
      <c r="AP579" t="s">
        <v>3339</v>
      </c>
      <c r="AQ579" t="s">
        <v>224</v>
      </c>
      <c r="AS579" t="s">
        <v>225</v>
      </c>
      <c r="AT579" s="3">
        <v>43524</v>
      </c>
      <c r="AU579" s="3">
        <v>43524</v>
      </c>
      <c r="AV579" t="s">
        <v>1251</v>
      </c>
    </row>
    <row r="580" spans="1:48" x14ac:dyDescent="0.25">
      <c r="A580">
        <v>2019</v>
      </c>
      <c r="B580" s="3">
        <v>43497</v>
      </c>
      <c r="C580" s="3">
        <v>43524</v>
      </c>
      <c r="D580" t="s">
        <v>112</v>
      </c>
      <c r="E580" t="s">
        <v>216</v>
      </c>
      <c r="F580" t="s">
        <v>216</v>
      </c>
      <c r="G580" t="s">
        <v>216</v>
      </c>
      <c r="H580" t="s">
        <v>3340</v>
      </c>
      <c r="I580" t="s">
        <v>230</v>
      </c>
      <c r="J580" t="s">
        <v>113</v>
      </c>
      <c r="K580" t="s">
        <v>145</v>
      </c>
      <c r="L580" t="s">
        <v>218</v>
      </c>
      <c r="M580" t="s">
        <v>3341</v>
      </c>
      <c r="N580" t="s">
        <v>145</v>
      </c>
      <c r="O580" t="s">
        <v>148</v>
      </c>
      <c r="P580" t="s">
        <v>2466</v>
      </c>
      <c r="Q580" t="s">
        <v>155</v>
      </c>
      <c r="R580" t="s">
        <v>1690</v>
      </c>
      <c r="S580">
        <v>16</v>
      </c>
      <c r="U580" t="s">
        <v>180</v>
      </c>
      <c r="V580" t="s">
        <v>277</v>
      </c>
      <c r="X580" t="s">
        <v>277</v>
      </c>
      <c r="Y580">
        <v>14</v>
      </c>
      <c r="Z580" t="s">
        <v>787</v>
      </c>
      <c r="AA580">
        <v>9</v>
      </c>
      <c r="AB580" t="s">
        <v>145</v>
      </c>
      <c r="AC580">
        <v>3001</v>
      </c>
      <c r="AD580" t="s">
        <v>216</v>
      </c>
      <c r="AE580" t="s">
        <v>216</v>
      </c>
      <c r="AF580" t="s">
        <v>216</v>
      </c>
      <c r="AH580" t="s">
        <v>1845</v>
      </c>
      <c r="AI580" t="s">
        <v>254</v>
      </c>
      <c r="AJ580" t="s">
        <v>1128</v>
      </c>
      <c r="AK580">
        <v>81505500</v>
      </c>
      <c r="AM580" t="s">
        <v>1250</v>
      </c>
      <c r="AO580">
        <v>81505500</v>
      </c>
      <c r="AQ580" t="s">
        <v>224</v>
      </c>
      <c r="AS580" t="s">
        <v>225</v>
      </c>
      <c r="AT580" s="3">
        <v>43524</v>
      </c>
      <c r="AU580" s="3">
        <v>43524</v>
      </c>
      <c r="AV580" t="s">
        <v>1251</v>
      </c>
    </row>
    <row r="581" spans="1:48" x14ac:dyDescent="0.25">
      <c r="A581">
        <v>2019</v>
      </c>
      <c r="B581" s="3">
        <v>43497</v>
      </c>
      <c r="C581" s="3">
        <v>43524</v>
      </c>
      <c r="D581" t="s">
        <v>112</v>
      </c>
      <c r="E581" t="s">
        <v>216</v>
      </c>
      <c r="F581" t="s">
        <v>216</v>
      </c>
      <c r="G581" t="s">
        <v>216</v>
      </c>
      <c r="H581" t="s">
        <v>3342</v>
      </c>
      <c r="I581" t="s">
        <v>410</v>
      </c>
      <c r="J581" t="s">
        <v>113</v>
      </c>
      <c r="K581" t="s">
        <v>143</v>
      </c>
      <c r="L581" t="s">
        <v>218</v>
      </c>
      <c r="M581" t="s">
        <v>3343</v>
      </c>
      <c r="N581" t="s">
        <v>143</v>
      </c>
      <c r="O581" t="s">
        <v>148</v>
      </c>
      <c r="P581" t="s">
        <v>3344</v>
      </c>
      <c r="Q581" t="s">
        <v>155</v>
      </c>
      <c r="R581" t="s">
        <v>2685</v>
      </c>
      <c r="S581">
        <v>919</v>
      </c>
      <c r="U581" t="s">
        <v>180</v>
      </c>
      <c r="V581" t="s">
        <v>222</v>
      </c>
      <c r="X581" t="s">
        <v>222</v>
      </c>
      <c r="Y581">
        <v>39</v>
      </c>
      <c r="Z581" t="s">
        <v>223</v>
      </c>
      <c r="AA581">
        <v>19</v>
      </c>
      <c r="AB581" t="s">
        <v>143</v>
      </c>
      <c r="AC581">
        <v>64140</v>
      </c>
      <c r="AD581" t="s">
        <v>216</v>
      </c>
      <c r="AE581" t="s">
        <v>216</v>
      </c>
      <c r="AF581" t="s">
        <v>216</v>
      </c>
      <c r="AH581" t="s">
        <v>1702</v>
      </c>
      <c r="AI581" t="s">
        <v>1703</v>
      </c>
      <c r="AJ581" t="s">
        <v>1704</v>
      </c>
      <c r="AK581">
        <v>83225710</v>
      </c>
      <c r="AL581" t="s">
        <v>3345</v>
      </c>
      <c r="AM581" t="s">
        <v>1262</v>
      </c>
      <c r="AO581">
        <v>83225710</v>
      </c>
      <c r="AP581" t="s">
        <v>3345</v>
      </c>
      <c r="AQ581" t="s">
        <v>224</v>
      </c>
      <c r="AS581" t="s">
        <v>225</v>
      </c>
      <c r="AT581" s="3">
        <v>43524</v>
      </c>
      <c r="AU581" s="3">
        <v>43524</v>
      </c>
      <c r="AV581" t="s">
        <v>1251</v>
      </c>
    </row>
    <row r="582" spans="1:48" x14ac:dyDescent="0.25">
      <c r="A582">
        <v>2019</v>
      </c>
      <c r="B582" s="3">
        <v>43497</v>
      </c>
      <c r="C582" s="3">
        <v>43524</v>
      </c>
      <c r="D582" t="s">
        <v>112</v>
      </c>
      <c r="E582" t="s">
        <v>216</v>
      </c>
      <c r="F582" t="s">
        <v>216</v>
      </c>
      <c r="G582" t="s">
        <v>216</v>
      </c>
      <c r="H582" t="s">
        <v>3346</v>
      </c>
      <c r="I582" t="s">
        <v>246</v>
      </c>
      <c r="J582" t="s">
        <v>113</v>
      </c>
      <c r="K582" t="s">
        <v>143</v>
      </c>
      <c r="L582" t="s">
        <v>218</v>
      </c>
      <c r="M582" t="s">
        <v>3347</v>
      </c>
      <c r="N582" t="s">
        <v>143</v>
      </c>
      <c r="O582" t="s">
        <v>148</v>
      </c>
      <c r="P582" t="s">
        <v>3348</v>
      </c>
      <c r="Q582" t="s">
        <v>155</v>
      </c>
      <c r="R582" t="s">
        <v>3349</v>
      </c>
      <c r="S582">
        <v>1208</v>
      </c>
      <c r="U582" t="s">
        <v>180</v>
      </c>
      <c r="V582" t="s">
        <v>931</v>
      </c>
      <c r="X582" t="s">
        <v>931</v>
      </c>
      <c r="Y582">
        <v>39</v>
      </c>
      <c r="Z582" t="s">
        <v>223</v>
      </c>
      <c r="AA582">
        <v>19</v>
      </c>
      <c r="AB582" t="s">
        <v>143</v>
      </c>
      <c r="AC582">
        <v>64580</v>
      </c>
      <c r="AD582" t="s">
        <v>216</v>
      </c>
      <c r="AE582" t="s">
        <v>216</v>
      </c>
      <c r="AF582" t="s">
        <v>216</v>
      </c>
      <c r="AH582" t="s">
        <v>557</v>
      </c>
      <c r="AI582" t="s">
        <v>3350</v>
      </c>
      <c r="AJ582" t="s">
        <v>3351</v>
      </c>
      <c r="AK582">
        <v>83728651</v>
      </c>
      <c r="AL582" t="s">
        <v>3352</v>
      </c>
      <c r="AM582" t="s">
        <v>1262</v>
      </c>
      <c r="AO582">
        <v>83728651</v>
      </c>
      <c r="AP582" t="s">
        <v>3352</v>
      </c>
      <c r="AQ582" t="s">
        <v>224</v>
      </c>
      <c r="AS582" t="s">
        <v>225</v>
      </c>
      <c r="AT582" s="3">
        <v>43524</v>
      </c>
      <c r="AU582" s="3">
        <v>43524</v>
      </c>
      <c r="AV582" t="s">
        <v>1251</v>
      </c>
    </row>
    <row r="583" spans="1:48" x14ac:dyDescent="0.25">
      <c r="A583">
        <v>2019</v>
      </c>
      <c r="B583" s="3">
        <v>43497</v>
      </c>
      <c r="C583" s="3">
        <v>43524</v>
      </c>
      <c r="D583" t="s">
        <v>112</v>
      </c>
      <c r="E583" t="s">
        <v>216</v>
      </c>
      <c r="F583" t="s">
        <v>216</v>
      </c>
      <c r="G583" t="s">
        <v>216</v>
      </c>
      <c r="H583" t="s">
        <v>3353</v>
      </c>
      <c r="I583" t="s">
        <v>230</v>
      </c>
      <c r="J583" t="s">
        <v>113</v>
      </c>
      <c r="K583" t="s">
        <v>143</v>
      </c>
      <c r="L583" t="s">
        <v>218</v>
      </c>
      <c r="M583" t="s">
        <v>3354</v>
      </c>
      <c r="N583" t="s">
        <v>143</v>
      </c>
      <c r="O583" t="s">
        <v>148</v>
      </c>
      <c r="P583" t="s">
        <v>3355</v>
      </c>
      <c r="Q583" t="s">
        <v>155</v>
      </c>
      <c r="R583" t="s">
        <v>3356</v>
      </c>
      <c r="S583">
        <v>124</v>
      </c>
      <c r="U583" t="s">
        <v>180</v>
      </c>
      <c r="V583" t="s">
        <v>3357</v>
      </c>
      <c r="X583" t="s">
        <v>3357</v>
      </c>
      <c r="Y583">
        <v>21</v>
      </c>
      <c r="Z583" t="s">
        <v>369</v>
      </c>
      <c r="AA583">
        <v>19</v>
      </c>
      <c r="AB583" t="s">
        <v>143</v>
      </c>
      <c r="AC583">
        <v>66060</v>
      </c>
      <c r="AD583" t="s">
        <v>216</v>
      </c>
      <c r="AE583" t="s">
        <v>216</v>
      </c>
      <c r="AF583" t="s">
        <v>216</v>
      </c>
      <c r="AH583" t="s">
        <v>878</v>
      </c>
      <c r="AI583" t="s">
        <v>3358</v>
      </c>
      <c r="AJ583" t="s">
        <v>1846</v>
      </c>
      <c r="AK583">
        <v>8115199764</v>
      </c>
      <c r="AL583" t="s">
        <v>3359</v>
      </c>
      <c r="AM583" t="s">
        <v>1262</v>
      </c>
      <c r="AN583" s="5" t="s">
        <v>4812</v>
      </c>
      <c r="AO583">
        <v>8115199764</v>
      </c>
      <c r="AP583" t="s">
        <v>3359</v>
      </c>
      <c r="AQ583" t="s">
        <v>224</v>
      </c>
      <c r="AS583" t="s">
        <v>225</v>
      </c>
      <c r="AT583" s="3">
        <v>43524</v>
      </c>
      <c r="AU583" s="3">
        <v>43524</v>
      </c>
      <c r="AV583" t="s">
        <v>1251</v>
      </c>
    </row>
    <row r="584" spans="1:48" x14ac:dyDescent="0.25">
      <c r="A584">
        <v>2019</v>
      </c>
      <c r="B584" s="3">
        <v>43497</v>
      </c>
      <c r="C584" s="3">
        <v>43524</v>
      </c>
      <c r="D584" t="s">
        <v>112</v>
      </c>
      <c r="E584" t="s">
        <v>216</v>
      </c>
      <c r="F584" t="s">
        <v>216</v>
      </c>
      <c r="G584" t="s">
        <v>216</v>
      </c>
      <c r="H584" t="s">
        <v>3360</v>
      </c>
      <c r="I584" t="s">
        <v>230</v>
      </c>
      <c r="J584" t="s">
        <v>113</v>
      </c>
      <c r="K584" t="s">
        <v>143</v>
      </c>
      <c r="L584" t="s">
        <v>218</v>
      </c>
      <c r="M584" t="s">
        <v>3361</v>
      </c>
      <c r="N584" t="s">
        <v>143</v>
      </c>
      <c r="O584" t="s">
        <v>148</v>
      </c>
      <c r="P584" t="s">
        <v>3362</v>
      </c>
      <c r="Q584" t="s">
        <v>155</v>
      </c>
      <c r="R584" t="s">
        <v>3363</v>
      </c>
      <c r="S584">
        <v>314</v>
      </c>
      <c r="T584" t="s">
        <v>3364</v>
      </c>
      <c r="U584" t="s">
        <v>180</v>
      </c>
      <c r="V584" t="s">
        <v>1400</v>
      </c>
      <c r="X584" t="s">
        <v>1400</v>
      </c>
      <c r="Y584">
        <v>39</v>
      </c>
      <c r="Z584" t="s">
        <v>223</v>
      </c>
      <c r="AA584">
        <v>19</v>
      </c>
      <c r="AB584" t="s">
        <v>143</v>
      </c>
      <c r="AC584">
        <v>64000</v>
      </c>
      <c r="AD584" t="s">
        <v>216</v>
      </c>
      <c r="AE584" t="s">
        <v>216</v>
      </c>
      <c r="AF584" t="s">
        <v>216</v>
      </c>
      <c r="AH584" t="s">
        <v>2191</v>
      </c>
      <c r="AI584" t="s">
        <v>3365</v>
      </c>
      <c r="AJ584" t="s">
        <v>802</v>
      </c>
      <c r="AK584">
        <v>8127210700</v>
      </c>
      <c r="AL584" t="s">
        <v>3366</v>
      </c>
      <c r="AM584" t="s">
        <v>1262</v>
      </c>
      <c r="AO584">
        <v>8127210700</v>
      </c>
      <c r="AP584" t="s">
        <v>3366</v>
      </c>
      <c r="AQ584" t="s">
        <v>224</v>
      </c>
      <c r="AS584" t="s">
        <v>225</v>
      </c>
      <c r="AT584" s="3">
        <v>43524</v>
      </c>
      <c r="AU584" s="3">
        <v>43524</v>
      </c>
      <c r="AV584" t="s">
        <v>1251</v>
      </c>
    </row>
    <row r="585" spans="1:48" x14ac:dyDescent="0.25">
      <c r="A585">
        <v>2019</v>
      </c>
      <c r="B585" s="3">
        <v>43497</v>
      </c>
      <c r="C585" s="3">
        <v>43524</v>
      </c>
      <c r="D585" t="s">
        <v>112</v>
      </c>
      <c r="E585" t="s">
        <v>216</v>
      </c>
      <c r="F585" t="s">
        <v>216</v>
      </c>
      <c r="G585" t="s">
        <v>216</v>
      </c>
      <c r="H585" t="s">
        <v>3367</v>
      </c>
      <c r="I585" t="s">
        <v>230</v>
      </c>
      <c r="J585" t="s">
        <v>113</v>
      </c>
      <c r="K585" t="s">
        <v>143</v>
      </c>
      <c r="L585" t="s">
        <v>218</v>
      </c>
      <c r="M585" t="s">
        <v>3368</v>
      </c>
      <c r="N585" t="s">
        <v>143</v>
      </c>
      <c r="O585" t="s">
        <v>148</v>
      </c>
      <c r="P585" t="s">
        <v>3369</v>
      </c>
      <c r="Q585" t="s">
        <v>155</v>
      </c>
      <c r="R585" t="s">
        <v>3370</v>
      </c>
      <c r="S585">
        <v>924</v>
      </c>
      <c r="U585" t="s">
        <v>180</v>
      </c>
      <c r="V585" t="s">
        <v>327</v>
      </c>
      <c r="X585" t="s">
        <v>327</v>
      </c>
      <c r="Y585">
        <v>39</v>
      </c>
      <c r="Z585" t="s">
        <v>223</v>
      </c>
      <c r="AA585">
        <v>19</v>
      </c>
      <c r="AB585" t="s">
        <v>143</v>
      </c>
      <c r="AC585">
        <v>64000</v>
      </c>
      <c r="AD585" t="s">
        <v>216</v>
      </c>
      <c r="AE585" t="s">
        <v>216</v>
      </c>
      <c r="AF585" t="s">
        <v>216</v>
      </c>
      <c r="AH585" t="s">
        <v>2323</v>
      </c>
      <c r="AI585" t="s">
        <v>266</v>
      </c>
      <c r="AJ585" t="s">
        <v>577</v>
      </c>
      <c r="AK585">
        <v>8189979921</v>
      </c>
      <c r="AM585" t="s">
        <v>1262</v>
      </c>
      <c r="AO585">
        <v>8189979921</v>
      </c>
      <c r="AQ585" t="s">
        <v>224</v>
      </c>
      <c r="AS585" t="s">
        <v>225</v>
      </c>
      <c r="AT585" s="3">
        <v>43524</v>
      </c>
      <c r="AU585" s="3">
        <v>43524</v>
      </c>
      <c r="AV585" t="s">
        <v>1251</v>
      </c>
    </row>
    <row r="586" spans="1:48" x14ac:dyDescent="0.25">
      <c r="A586">
        <v>2019</v>
      </c>
      <c r="B586" s="3">
        <v>43497</v>
      </c>
      <c r="C586" s="3">
        <v>43524</v>
      </c>
      <c r="D586" t="s">
        <v>112</v>
      </c>
      <c r="E586" t="s">
        <v>216</v>
      </c>
      <c r="F586" t="s">
        <v>216</v>
      </c>
      <c r="G586" t="s">
        <v>216</v>
      </c>
      <c r="H586" t="s">
        <v>3371</v>
      </c>
      <c r="I586" t="s">
        <v>230</v>
      </c>
      <c r="J586" t="s">
        <v>113</v>
      </c>
      <c r="K586" t="s">
        <v>143</v>
      </c>
      <c r="L586" t="s">
        <v>218</v>
      </c>
      <c r="M586" t="s">
        <v>3372</v>
      </c>
      <c r="N586" t="s">
        <v>143</v>
      </c>
      <c r="O586" t="s">
        <v>148</v>
      </c>
      <c r="P586" t="s">
        <v>3373</v>
      </c>
      <c r="Q586" t="s">
        <v>174</v>
      </c>
      <c r="R586" t="s">
        <v>3374</v>
      </c>
      <c r="S586">
        <v>2000</v>
      </c>
      <c r="U586" t="s">
        <v>180</v>
      </c>
      <c r="V586" t="s">
        <v>1476</v>
      </c>
      <c r="X586" t="s">
        <v>1476</v>
      </c>
      <c r="Y586">
        <v>39</v>
      </c>
      <c r="Z586" t="s">
        <v>223</v>
      </c>
      <c r="AA586">
        <v>19</v>
      </c>
      <c r="AB586" t="s">
        <v>143</v>
      </c>
      <c r="AC586">
        <v>64060</v>
      </c>
      <c r="AD586" t="s">
        <v>216</v>
      </c>
      <c r="AE586" t="s">
        <v>216</v>
      </c>
      <c r="AF586" t="s">
        <v>216</v>
      </c>
      <c r="AH586" t="s">
        <v>3375</v>
      </c>
      <c r="AI586" t="s">
        <v>3376</v>
      </c>
      <c r="AJ586" t="s">
        <v>3377</v>
      </c>
      <c r="AK586">
        <v>83339838</v>
      </c>
      <c r="AL586" t="s">
        <v>3378</v>
      </c>
      <c r="AM586" t="s">
        <v>1262</v>
      </c>
      <c r="AN586" s="5" t="s">
        <v>4813</v>
      </c>
      <c r="AO586">
        <v>83339838</v>
      </c>
      <c r="AP586" t="s">
        <v>3378</v>
      </c>
      <c r="AQ586" t="s">
        <v>224</v>
      </c>
      <c r="AS586" t="s">
        <v>225</v>
      </c>
      <c r="AT586" s="3">
        <v>43524</v>
      </c>
      <c r="AU586" s="3">
        <v>43524</v>
      </c>
      <c r="AV586" t="s">
        <v>1251</v>
      </c>
    </row>
    <row r="587" spans="1:48" x14ac:dyDescent="0.25">
      <c r="A587">
        <v>2019</v>
      </c>
      <c r="B587" s="3">
        <v>43497</v>
      </c>
      <c r="C587" s="3">
        <v>43524</v>
      </c>
      <c r="D587" t="s">
        <v>112</v>
      </c>
      <c r="E587" t="s">
        <v>216</v>
      </c>
      <c r="F587" t="s">
        <v>216</v>
      </c>
      <c r="G587" t="s">
        <v>216</v>
      </c>
      <c r="H587" t="s">
        <v>3379</v>
      </c>
      <c r="I587" t="s">
        <v>230</v>
      </c>
      <c r="J587" t="s">
        <v>113</v>
      </c>
      <c r="K587" t="s">
        <v>143</v>
      </c>
      <c r="L587" t="s">
        <v>218</v>
      </c>
      <c r="M587" t="s">
        <v>3380</v>
      </c>
      <c r="N587" t="s">
        <v>143</v>
      </c>
      <c r="O587" t="s">
        <v>148</v>
      </c>
      <c r="P587" t="s">
        <v>3381</v>
      </c>
      <c r="Q587" t="s">
        <v>174</v>
      </c>
      <c r="R587" t="s">
        <v>671</v>
      </c>
      <c r="S587">
        <v>2518</v>
      </c>
      <c r="U587" t="s">
        <v>180</v>
      </c>
      <c r="V587" t="s">
        <v>3382</v>
      </c>
      <c r="X587" t="s">
        <v>3382</v>
      </c>
      <c r="Y587">
        <v>39</v>
      </c>
      <c r="Z587" t="s">
        <v>223</v>
      </c>
      <c r="AA587">
        <v>19</v>
      </c>
      <c r="AB587" t="s">
        <v>143</v>
      </c>
      <c r="AC587">
        <v>64000</v>
      </c>
      <c r="AD587" t="s">
        <v>216</v>
      </c>
      <c r="AE587" t="s">
        <v>216</v>
      </c>
      <c r="AF587" t="s">
        <v>216</v>
      </c>
      <c r="AH587" t="s">
        <v>566</v>
      </c>
      <c r="AI587" t="s">
        <v>1671</v>
      </c>
      <c r="AJ587" t="s">
        <v>266</v>
      </c>
      <c r="AK587">
        <v>81600132</v>
      </c>
      <c r="AM587" t="s">
        <v>1262</v>
      </c>
      <c r="AO587">
        <v>81600132</v>
      </c>
      <c r="AQ587" t="s">
        <v>224</v>
      </c>
      <c r="AS587" t="s">
        <v>225</v>
      </c>
      <c r="AT587" s="3">
        <v>43524</v>
      </c>
      <c r="AU587" s="3">
        <v>43524</v>
      </c>
      <c r="AV587" t="s">
        <v>1251</v>
      </c>
    </row>
    <row r="588" spans="1:48" x14ac:dyDescent="0.25">
      <c r="A588">
        <v>2019</v>
      </c>
      <c r="B588" s="3">
        <v>43497</v>
      </c>
      <c r="C588" s="3">
        <v>43524</v>
      </c>
      <c r="D588" t="s">
        <v>112</v>
      </c>
      <c r="E588" t="s">
        <v>216</v>
      </c>
      <c r="F588" t="s">
        <v>216</v>
      </c>
      <c r="G588" t="s">
        <v>216</v>
      </c>
      <c r="H588" t="s">
        <v>3383</v>
      </c>
      <c r="I588" t="s">
        <v>230</v>
      </c>
      <c r="J588" t="s">
        <v>113</v>
      </c>
      <c r="K588" t="s">
        <v>143</v>
      </c>
      <c r="L588" t="s">
        <v>218</v>
      </c>
      <c r="M588" t="s">
        <v>3384</v>
      </c>
      <c r="N588" t="s">
        <v>143</v>
      </c>
      <c r="O588" t="s">
        <v>148</v>
      </c>
      <c r="P588" t="s">
        <v>2701</v>
      </c>
      <c r="Q588" t="s">
        <v>174</v>
      </c>
      <c r="R588" t="s">
        <v>1544</v>
      </c>
      <c r="S588">
        <v>306</v>
      </c>
      <c r="U588" t="s">
        <v>180</v>
      </c>
      <c r="V588" t="s">
        <v>1544</v>
      </c>
      <c r="X588" t="s">
        <v>1544</v>
      </c>
      <c r="Z588" t="s">
        <v>387</v>
      </c>
      <c r="AA588">
        <v>19</v>
      </c>
      <c r="AB588" t="s">
        <v>143</v>
      </c>
      <c r="AC588">
        <v>66250</v>
      </c>
      <c r="AD588" t="s">
        <v>216</v>
      </c>
      <c r="AE588" t="s">
        <v>216</v>
      </c>
      <c r="AF588" t="s">
        <v>216</v>
      </c>
      <c r="AH588" t="s">
        <v>3385</v>
      </c>
      <c r="AI588" t="s">
        <v>665</v>
      </c>
      <c r="AJ588" t="s">
        <v>415</v>
      </c>
      <c r="AK588">
        <v>8186006528</v>
      </c>
      <c r="AL588" t="s">
        <v>3386</v>
      </c>
      <c r="AM588" t="s">
        <v>1262</v>
      </c>
      <c r="AO588">
        <v>8186006528</v>
      </c>
      <c r="AP588" t="s">
        <v>3386</v>
      </c>
      <c r="AQ588" t="s">
        <v>224</v>
      </c>
      <c r="AS588" t="s">
        <v>225</v>
      </c>
      <c r="AT588" s="3">
        <v>43524</v>
      </c>
      <c r="AU588" s="3">
        <v>43524</v>
      </c>
      <c r="AV588" t="s">
        <v>1251</v>
      </c>
    </row>
    <row r="589" spans="1:48" x14ac:dyDescent="0.25">
      <c r="A589">
        <v>2019</v>
      </c>
      <c r="B589" s="3">
        <v>43497</v>
      </c>
      <c r="C589" s="3">
        <v>43524</v>
      </c>
      <c r="D589" t="s">
        <v>112</v>
      </c>
      <c r="E589" t="s">
        <v>216</v>
      </c>
      <c r="F589" t="s">
        <v>216</v>
      </c>
      <c r="G589" t="s">
        <v>216</v>
      </c>
      <c r="H589" t="s">
        <v>3387</v>
      </c>
      <c r="I589" t="s">
        <v>246</v>
      </c>
      <c r="J589" t="s">
        <v>113</v>
      </c>
      <c r="K589" t="s">
        <v>143</v>
      </c>
      <c r="L589" t="s">
        <v>218</v>
      </c>
      <c r="M589" t="s">
        <v>3388</v>
      </c>
      <c r="N589" t="s">
        <v>143</v>
      </c>
      <c r="O589" t="s">
        <v>148</v>
      </c>
      <c r="P589" t="s">
        <v>3389</v>
      </c>
      <c r="Q589" t="s">
        <v>155</v>
      </c>
      <c r="R589" t="s">
        <v>3390</v>
      </c>
      <c r="S589">
        <v>616</v>
      </c>
      <c r="U589" t="s">
        <v>180</v>
      </c>
      <c r="V589" t="s">
        <v>1012</v>
      </c>
      <c r="X589" t="s">
        <v>1012</v>
      </c>
      <c r="Y589">
        <v>39</v>
      </c>
      <c r="Z589" t="s">
        <v>223</v>
      </c>
      <c r="AA589">
        <v>19</v>
      </c>
      <c r="AB589" t="s">
        <v>143</v>
      </c>
      <c r="AC589">
        <v>64000</v>
      </c>
      <c r="AD589" t="s">
        <v>216</v>
      </c>
      <c r="AE589" t="s">
        <v>216</v>
      </c>
      <c r="AF589" t="s">
        <v>216</v>
      </c>
      <c r="AH589" t="s">
        <v>3391</v>
      </c>
      <c r="AI589" t="s">
        <v>834</v>
      </c>
      <c r="AJ589" t="s">
        <v>2054</v>
      </c>
      <c r="AK589">
        <v>51402900</v>
      </c>
      <c r="AM589" t="s">
        <v>1262</v>
      </c>
      <c r="AO589">
        <v>51402900</v>
      </c>
      <c r="AQ589" t="s">
        <v>224</v>
      </c>
      <c r="AS589" t="s">
        <v>225</v>
      </c>
      <c r="AT589" s="3">
        <v>43524</v>
      </c>
      <c r="AU589" s="3">
        <v>43524</v>
      </c>
      <c r="AV589" t="s">
        <v>1251</v>
      </c>
    </row>
    <row r="590" spans="1:48" x14ac:dyDescent="0.25">
      <c r="A590">
        <v>2019</v>
      </c>
      <c r="B590" s="3">
        <v>43497</v>
      </c>
      <c r="C590" s="3">
        <v>43524</v>
      </c>
      <c r="D590" t="s">
        <v>112</v>
      </c>
      <c r="E590" t="s">
        <v>216</v>
      </c>
      <c r="F590" t="s">
        <v>216</v>
      </c>
      <c r="G590" t="s">
        <v>216</v>
      </c>
      <c r="H590" t="s">
        <v>3392</v>
      </c>
      <c r="I590" t="s">
        <v>230</v>
      </c>
      <c r="J590" t="s">
        <v>113</v>
      </c>
      <c r="K590" t="s">
        <v>143</v>
      </c>
      <c r="L590" t="s">
        <v>218</v>
      </c>
      <c r="M590" t="s">
        <v>3393</v>
      </c>
      <c r="N590" t="s">
        <v>143</v>
      </c>
      <c r="O590" t="s">
        <v>148</v>
      </c>
      <c r="P590" t="s">
        <v>3394</v>
      </c>
      <c r="Q590" t="s">
        <v>149</v>
      </c>
      <c r="R590" t="s">
        <v>3015</v>
      </c>
      <c r="S590">
        <v>1012</v>
      </c>
      <c r="U590" t="s">
        <v>180</v>
      </c>
      <c r="V590" t="s">
        <v>277</v>
      </c>
      <c r="X590" t="s">
        <v>277</v>
      </c>
      <c r="Y590">
        <v>4</v>
      </c>
      <c r="Z590" t="s">
        <v>3395</v>
      </c>
      <c r="AA590">
        <v>19</v>
      </c>
      <c r="AB590" t="s">
        <v>143</v>
      </c>
      <c r="AC590">
        <v>67350</v>
      </c>
      <c r="AD590" t="s">
        <v>216</v>
      </c>
      <c r="AE590" t="s">
        <v>216</v>
      </c>
      <c r="AF590" t="s">
        <v>216</v>
      </c>
      <c r="AH590" t="s">
        <v>3396</v>
      </c>
      <c r="AI590" t="s">
        <v>391</v>
      </c>
      <c r="AJ590" t="s">
        <v>3397</v>
      </c>
      <c r="AK590">
        <v>22188908</v>
      </c>
      <c r="AL590" t="s">
        <v>3398</v>
      </c>
      <c r="AM590" t="s">
        <v>1262</v>
      </c>
      <c r="AO590">
        <v>22188908</v>
      </c>
      <c r="AP590" t="s">
        <v>3398</v>
      </c>
      <c r="AQ590" t="s">
        <v>224</v>
      </c>
      <c r="AS590" t="s">
        <v>225</v>
      </c>
      <c r="AT590" s="3">
        <v>43524</v>
      </c>
      <c r="AU590" s="3">
        <v>43524</v>
      </c>
      <c r="AV590" t="s">
        <v>1251</v>
      </c>
    </row>
    <row r="591" spans="1:48" x14ac:dyDescent="0.25">
      <c r="A591">
        <v>2019</v>
      </c>
      <c r="B591" s="3">
        <v>43497</v>
      </c>
      <c r="C591" s="3">
        <v>43524</v>
      </c>
      <c r="D591" t="s">
        <v>112</v>
      </c>
      <c r="E591" t="s">
        <v>216</v>
      </c>
      <c r="F591" t="s">
        <v>216</v>
      </c>
      <c r="G591" t="s">
        <v>216</v>
      </c>
      <c r="H591" t="s">
        <v>3399</v>
      </c>
      <c r="I591" t="s">
        <v>230</v>
      </c>
      <c r="J591" t="s">
        <v>113</v>
      </c>
      <c r="K591" t="s">
        <v>143</v>
      </c>
      <c r="L591" t="s">
        <v>218</v>
      </c>
      <c r="M591" t="s">
        <v>3400</v>
      </c>
      <c r="N591" t="s">
        <v>143</v>
      </c>
      <c r="O591" t="s">
        <v>148</v>
      </c>
      <c r="P591" t="s">
        <v>3401</v>
      </c>
      <c r="Q591" t="s">
        <v>155</v>
      </c>
      <c r="R591" t="s">
        <v>3402</v>
      </c>
      <c r="S591">
        <v>765</v>
      </c>
      <c r="U591" t="s">
        <v>180</v>
      </c>
      <c r="V591" t="s">
        <v>1519</v>
      </c>
      <c r="X591" t="s">
        <v>1519</v>
      </c>
      <c r="Y591">
        <v>39</v>
      </c>
      <c r="Z591" t="s">
        <v>223</v>
      </c>
      <c r="AA591">
        <v>19</v>
      </c>
      <c r="AB591" t="s">
        <v>143</v>
      </c>
      <c r="AC591">
        <v>64520</v>
      </c>
      <c r="AD591" t="s">
        <v>216</v>
      </c>
      <c r="AE591" t="s">
        <v>216</v>
      </c>
      <c r="AF591" t="s">
        <v>216</v>
      </c>
      <c r="AH591" t="s">
        <v>3403</v>
      </c>
      <c r="AI591" t="s">
        <v>700</v>
      </c>
      <c r="AJ591" t="s">
        <v>3358</v>
      </c>
      <c r="AK591">
        <v>8181618347</v>
      </c>
      <c r="AL591" t="s">
        <v>3404</v>
      </c>
      <c r="AM591" t="s">
        <v>1262</v>
      </c>
      <c r="AO591">
        <v>8181618347</v>
      </c>
      <c r="AP591" t="s">
        <v>3404</v>
      </c>
      <c r="AQ591" t="s">
        <v>224</v>
      </c>
      <c r="AS591" t="s">
        <v>225</v>
      </c>
      <c r="AT591" s="3">
        <v>43524</v>
      </c>
      <c r="AU591" s="3">
        <v>43524</v>
      </c>
      <c r="AV591" t="s">
        <v>1251</v>
      </c>
    </row>
    <row r="592" spans="1:48" x14ac:dyDescent="0.25">
      <c r="A592">
        <v>2019</v>
      </c>
      <c r="B592" s="3">
        <v>43497</v>
      </c>
      <c r="C592" s="3">
        <v>43524</v>
      </c>
      <c r="D592" t="s">
        <v>112</v>
      </c>
      <c r="E592" t="s">
        <v>216</v>
      </c>
      <c r="F592" t="s">
        <v>216</v>
      </c>
      <c r="G592" t="s">
        <v>216</v>
      </c>
      <c r="H592" t="s">
        <v>3405</v>
      </c>
      <c r="I592" t="s">
        <v>230</v>
      </c>
      <c r="J592" t="s">
        <v>113</v>
      </c>
      <c r="K592" t="s">
        <v>143</v>
      </c>
      <c r="L592" t="s">
        <v>218</v>
      </c>
      <c r="M592" t="s">
        <v>3406</v>
      </c>
      <c r="N592" t="s">
        <v>143</v>
      </c>
      <c r="O592" t="s">
        <v>148</v>
      </c>
      <c r="P592" t="s">
        <v>3407</v>
      </c>
      <c r="Q592" t="s">
        <v>155</v>
      </c>
      <c r="R592" t="s">
        <v>3408</v>
      </c>
      <c r="S592">
        <v>113</v>
      </c>
      <c r="U592" t="s">
        <v>180</v>
      </c>
      <c r="V592" t="s">
        <v>3409</v>
      </c>
      <c r="X592" t="s">
        <v>3409</v>
      </c>
      <c r="Y592">
        <v>39</v>
      </c>
      <c r="Z592" t="s">
        <v>223</v>
      </c>
      <c r="AA592">
        <v>19</v>
      </c>
      <c r="AB592" t="s">
        <v>143</v>
      </c>
      <c r="AC592">
        <v>64103</v>
      </c>
      <c r="AD592" t="s">
        <v>216</v>
      </c>
      <c r="AE592" t="s">
        <v>216</v>
      </c>
      <c r="AF592" t="s">
        <v>216</v>
      </c>
      <c r="AH592" t="s">
        <v>258</v>
      </c>
      <c r="AI592" t="s">
        <v>503</v>
      </c>
      <c r="AJ592" t="s">
        <v>3410</v>
      </c>
      <c r="AK592">
        <v>84563846</v>
      </c>
      <c r="AM592" t="s">
        <v>1262</v>
      </c>
      <c r="AO592">
        <v>84563846</v>
      </c>
      <c r="AQ592" t="s">
        <v>224</v>
      </c>
      <c r="AS592" t="s">
        <v>225</v>
      </c>
      <c r="AT592" s="3">
        <v>43524</v>
      </c>
      <c r="AU592" s="3">
        <v>43524</v>
      </c>
      <c r="AV592" t="s">
        <v>1251</v>
      </c>
    </row>
    <row r="593" spans="1:48" x14ac:dyDescent="0.25">
      <c r="A593">
        <v>2019</v>
      </c>
      <c r="B593" s="3">
        <v>43497</v>
      </c>
      <c r="C593" s="3">
        <v>43524</v>
      </c>
      <c r="D593" t="s">
        <v>112</v>
      </c>
      <c r="E593" t="s">
        <v>216</v>
      </c>
      <c r="F593" t="s">
        <v>216</v>
      </c>
      <c r="G593" t="s">
        <v>216</v>
      </c>
      <c r="H593" t="s">
        <v>3411</v>
      </c>
      <c r="I593" t="s">
        <v>230</v>
      </c>
      <c r="J593" t="s">
        <v>113</v>
      </c>
      <c r="K593" t="s">
        <v>143</v>
      </c>
      <c r="L593" t="s">
        <v>218</v>
      </c>
      <c r="M593" t="s">
        <v>3412</v>
      </c>
      <c r="N593" t="s">
        <v>143</v>
      </c>
      <c r="O593" t="s">
        <v>148</v>
      </c>
      <c r="P593" t="s">
        <v>3413</v>
      </c>
      <c r="Q593" t="s">
        <v>155</v>
      </c>
      <c r="R593" t="s">
        <v>3414</v>
      </c>
      <c r="S593">
        <v>1741</v>
      </c>
      <c r="U593" t="s">
        <v>180</v>
      </c>
      <c r="V593" t="s">
        <v>648</v>
      </c>
      <c r="X593" t="s">
        <v>648</v>
      </c>
      <c r="Y593">
        <v>39</v>
      </c>
      <c r="Z593" t="s">
        <v>223</v>
      </c>
      <c r="AA593">
        <v>19</v>
      </c>
      <c r="AB593" t="s">
        <v>143</v>
      </c>
      <c r="AC593">
        <v>64280</v>
      </c>
      <c r="AD593" t="s">
        <v>216</v>
      </c>
      <c r="AE593" t="s">
        <v>216</v>
      </c>
      <c r="AF593" t="s">
        <v>216</v>
      </c>
      <c r="AH593" t="s">
        <v>3415</v>
      </c>
      <c r="AI593" t="s">
        <v>503</v>
      </c>
      <c r="AJ593" t="s">
        <v>242</v>
      </c>
      <c r="AK593">
        <v>8113401798</v>
      </c>
      <c r="AM593" t="s">
        <v>1262</v>
      </c>
      <c r="AO593">
        <v>8113401798</v>
      </c>
      <c r="AQ593" t="s">
        <v>224</v>
      </c>
      <c r="AS593" t="s">
        <v>225</v>
      </c>
      <c r="AT593" s="3">
        <v>43524</v>
      </c>
      <c r="AU593" s="3">
        <v>43524</v>
      </c>
      <c r="AV593" t="s">
        <v>1251</v>
      </c>
    </row>
    <row r="594" spans="1:48" x14ac:dyDescent="0.25">
      <c r="A594">
        <v>2019</v>
      </c>
      <c r="B594" s="3">
        <v>43497</v>
      </c>
      <c r="C594" s="3">
        <v>43524</v>
      </c>
      <c r="D594" t="s">
        <v>112</v>
      </c>
      <c r="E594" t="s">
        <v>216</v>
      </c>
      <c r="F594" t="s">
        <v>216</v>
      </c>
      <c r="G594" t="s">
        <v>216</v>
      </c>
      <c r="H594" t="s">
        <v>3416</v>
      </c>
      <c r="I594" t="s">
        <v>230</v>
      </c>
      <c r="J594" t="s">
        <v>113</v>
      </c>
      <c r="K594" t="s">
        <v>143</v>
      </c>
      <c r="L594" t="s">
        <v>218</v>
      </c>
      <c r="M594" t="s">
        <v>3417</v>
      </c>
      <c r="N594" t="s">
        <v>143</v>
      </c>
      <c r="O594" t="s">
        <v>148</v>
      </c>
      <c r="P594" t="s">
        <v>1279</v>
      </c>
      <c r="Q594" t="s">
        <v>155</v>
      </c>
      <c r="R594" t="s">
        <v>3418</v>
      </c>
      <c r="S594">
        <v>322</v>
      </c>
      <c r="U594" t="s">
        <v>180</v>
      </c>
      <c r="V594" t="s">
        <v>1066</v>
      </c>
      <c r="X594" t="s">
        <v>1066</v>
      </c>
      <c r="Y594">
        <v>19</v>
      </c>
      <c r="Z594" t="s">
        <v>387</v>
      </c>
      <c r="AA594">
        <v>19</v>
      </c>
      <c r="AB594" t="s">
        <v>143</v>
      </c>
      <c r="AC594">
        <v>66240</v>
      </c>
      <c r="AD594" t="s">
        <v>216</v>
      </c>
      <c r="AE594" t="s">
        <v>216</v>
      </c>
      <c r="AF594" t="s">
        <v>216</v>
      </c>
      <c r="AH594" t="s">
        <v>3419</v>
      </c>
      <c r="AI594" t="s">
        <v>3420</v>
      </c>
      <c r="AJ594" t="s">
        <v>622</v>
      </c>
      <c r="AK594">
        <v>8182870807</v>
      </c>
      <c r="AL594" t="s">
        <v>2920</v>
      </c>
      <c r="AM594" t="s">
        <v>1262</v>
      </c>
      <c r="AO594">
        <v>8182870807</v>
      </c>
      <c r="AP594" t="s">
        <v>2920</v>
      </c>
      <c r="AQ594" t="s">
        <v>224</v>
      </c>
      <c r="AS594" t="s">
        <v>225</v>
      </c>
      <c r="AT594" s="3">
        <v>43524</v>
      </c>
      <c r="AU594" s="3">
        <v>43524</v>
      </c>
      <c r="AV594" t="s">
        <v>1251</v>
      </c>
    </row>
    <row r="595" spans="1:48" x14ac:dyDescent="0.25">
      <c r="A595">
        <v>2019</v>
      </c>
      <c r="B595" s="3">
        <v>43497</v>
      </c>
      <c r="C595" s="3">
        <v>43524</v>
      </c>
      <c r="D595" t="s">
        <v>112</v>
      </c>
      <c r="E595" t="s">
        <v>216</v>
      </c>
      <c r="F595" t="s">
        <v>216</v>
      </c>
      <c r="G595" t="s">
        <v>216</v>
      </c>
      <c r="H595" t="s">
        <v>3421</v>
      </c>
      <c r="I595" t="s">
        <v>410</v>
      </c>
      <c r="J595" t="s">
        <v>113</v>
      </c>
      <c r="K595" t="s">
        <v>143</v>
      </c>
      <c r="L595" t="s">
        <v>218</v>
      </c>
      <c r="M595" t="s">
        <v>3422</v>
      </c>
      <c r="N595" t="s">
        <v>143</v>
      </c>
      <c r="O595" t="s">
        <v>148</v>
      </c>
      <c r="P595" t="s">
        <v>3080</v>
      </c>
      <c r="Q595" t="s">
        <v>155</v>
      </c>
      <c r="R595" t="s">
        <v>3423</v>
      </c>
      <c r="S595">
        <v>304</v>
      </c>
      <c r="U595" t="s">
        <v>180</v>
      </c>
      <c r="V595" t="s">
        <v>1045</v>
      </c>
      <c r="X595" t="s">
        <v>1045</v>
      </c>
      <c r="Y595">
        <v>39</v>
      </c>
      <c r="Z595" t="s">
        <v>223</v>
      </c>
      <c r="AA595">
        <v>19</v>
      </c>
      <c r="AB595" t="s">
        <v>143</v>
      </c>
      <c r="AC595">
        <v>64000</v>
      </c>
      <c r="AD595" t="s">
        <v>216</v>
      </c>
      <c r="AE595" t="s">
        <v>216</v>
      </c>
      <c r="AF595" t="s">
        <v>216</v>
      </c>
      <c r="AH595" t="s">
        <v>3424</v>
      </c>
      <c r="AI595" t="s">
        <v>3425</v>
      </c>
      <c r="AJ595" t="s">
        <v>3426</v>
      </c>
      <c r="AK595">
        <v>83421550</v>
      </c>
      <c r="AL595" t="s">
        <v>3427</v>
      </c>
      <c r="AM595" t="s">
        <v>1262</v>
      </c>
      <c r="AN595" s="5" t="s">
        <v>4814</v>
      </c>
      <c r="AO595">
        <v>83421550</v>
      </c>
      <c r="AP595" t="s">
        <v>3427</v>
      </c>
      <c r="AQ595" t="s">
        <v>224</v>
      </c>
      <c r="AS595" t="s">
        <v>225</v>
      </c>
      <c r="AT595" s="3">
        <v>43524</v>
      </c>
      <c r="AU595" s="3">
        <v>43524</v>
      </c>
      <c r="AV595" t="s">
        <v>1251</v>
      </c>
    </row>
    <row r="596" spans="1:48" x14ac:dyDescent="0.25">
      <c r="A596">
        <v>2019</v>
      </c>
      <c r="B596" s="3">
        <v>43497</v>
      </c>
      <c r="C596" s="3">
        <v>43524</v>
      </c>
      <c r="D596" t="s">
        <v>112</v>
      </c>
      <c r="E596" t="s">
        <v>216</v>
      </c>
      <c r="F596" t="s">
        <v>216</v>
      </c>
      <c r="G596" t="s">
        <v>216</v>
      </c>
      <c r="H596" t="s">
        <v>3428</v>
      </c>
      <c r="I596" t="s">
        <v>246</v>
      </c>
      <c r="J596" t="s">
        <v>113</v>
      </c>
      <c r="K596" t="s">
        <v>143</v>
      </c>
      <c r="L596" t="s">
        <v>218</v>
      </c>
      <c r="M596" t="s">
        <v>3429</v>
      </c>
      <c r="N596" t="s">
        <v>143</v>
      </c>
      <c r="O596" t="s">
        <v>148</v>
      </c>
      <c r="P596" t="s">
        <v>3430</v>
      </c>
      <c r="Q596" t="s">
        <v>155</v>
      </c>
      <c r="R596" t="s">
        <v>1002</v>
      </c>
      <c r="S596">
        <v>564</v>
      </c>
      <c r="U596" t="s">
        <v>180</v>
      </c>
      <c r="V596" t="s">
        <v>1002</v>
      </c>
      <c r="X596" t="s">
        <v>1002</v>
      </c>
      <c r="Y596">
        <v>19</v>
      </c>
      <c r="Z596" t="s">
        <v>387</v>
      </c>
      <c r="AA596">
        <v>19</v>
      </c>
      <c r="AB596" t="s">
        <v>143</v>
      </c>
      <c r="AC596">
        <v>66200</v>
      </c>
      <c r="AD596" t="s">
        <v>216</v>
      </c>
      <c r="AE596" t="s">
        <v>216</v>
      </c>
      <c r="AF596" t="s">
        <v>216</v>
      </c>
      <c r="AH596" t="s">
        <v>3431</v>
      </c>
      <c r="AI596" t="s">
        <v>294</v>
      </c>
      <c r="AJ596" t="s">
        <v>448</v>
      </c>
      <c r="AK596">
        <v>8115162718</v>
      </c>
      <c r="AM596" t="s">
        <v>1262</v>
      </c>
      <c r="AO596">
        <v>8115162718</v>
      </c>
      <c r="AQ596" t="s">
        <v>224</v>
      </c>
      <c r="AS596" t="s">
        <v>225</v>
      </c>
      <c r="AT596" s="3">
        <v>43524</v>
      </c>
      <c r="AU596" s="3">
        <v>43524</v>
      </c>
      <c r="AV596" t="s">
        <v>1251</v>
      </c>
    </row>
    <row r="597" spans="1:48" x14ac:dyDescent="0.25">
      <c r="A597">
        <v>2019</v>
      </c>
      <c r="B597" s="3">
        <v>43497</v>
      </c>
      <c r="C597" s="3">
        <v>43524</v>
      </c>
      <c r="D597" t="s">
        <v>112</v>
      </c>
      <c r="E597" t="s">
        <v>216</v>
      </c>
      <c r="F597" t="s">
        <v>216</v>
      </c>
      <c r="G597" t="s">
        <v>216</v>
      </c>
      <c r="H597" t="s">
        <v>3432</v>
      </c>
      <c r="I597" t="s">
        <v>230</v>
      </c>
      <c r="J597" t="s">
        <v>113</v>
      </c>
      <c r="K597" t="s">
        <v>143</v>
      </c>
      <c r="L597" t="s">
        <v>218</v>
      </c>
      <c r="M597" t="s">
        <v>3433</v>
      </c>
      <c r="N597" t="s">
        <v>143</v>
      </c>
      <c r="O597" t="s">
        <v>148</v>
      </c>
      <c r="P597" t="s">
        <v>3434</v>
      </c>
      <c r="Q597" t="s">
        <v>174</v>
      </c>
      <c r="R597" t="s">
        <v>3435</v>
      </c>
      <c r="S597">
        <v>719</v>
      </c>
      <c r="U597" t="s">
        <v>180</v>
      </c>
      <c r="V597" t="s">
        <v>1416</v>
      </c>
      <c r="X597" t="s">
        <v>1416</v>
      </c>
      <c r="Y597">
        <v>39</v>
      </c>
      <c r="Z597" t="s">
        <v>223</v>
      </c>
      <c r="AA597">
        <v>19</v>
      </c>
      <c r="AB597" t="s">
        <v>143</v>
      </c>
      <c r="AC597">
        <v>64010</v>
      </c>
      <c r="AD597" t="s">
        <v>216</v>
      </c>
      <c r="AE597" t="s">
        <v>216</v>
      </c>
      <c r="AF597" t="s">
        <v>216</v>
      </c>
      <c r="AH597" t="s">
        <v>3436</v>
      </c>
      <c r="AI597" t="s">
        <v>735</v>
      </c>
      <c r="AJ597" t="s">
        <v>915</v>
      </c>
      <c r="AK597">
        <v>83883351</v>
      </c>
      <c r="AL597" t="s">
        <v>3437</v>
      </c>
      <c r="AM597" t="s">
        <v>1262</v>
      </c>
      <c r="AO597">
        <v>83883351</v>
      </c>
      <c r="AP597" t="s">
        <v>3437</v>
      </c>
      <c r="AQ597" t="s">
        <v>224</v>
      </c>
      <c r="AS597" t="s">
        <v>225</v>
      </c>
      <c r="AT597" s="3">
        <v>43524</v>
      </c>
      <c r="AU597" s="3">
        <v>43524</v>
      </c>
      <c r="AV597" t="s">
        <v>1251</v>
      </c>
    </row>
    <row r="598" spans="1:48" x14ac:dyDescent="0.25">
      <c r="A598">
        <v>2019</v>
      </c>
      <c r="B598" s="3">
        <v>43497</v>
      </c>
      <c r="C598" s="3">
        <v>43524</v>
      </c>
      <c r="D598" t="s">
        <v>112</v>
      </c>
      <c r="E598" t="s">
        <v>216</v>
      </c>
      <c r="F598" t="s">
        <v>216</v>
      </c>
      <c r="G598" t="s">
        <v>216</v>
      </c>
      <c r="H598" t="s">
        <v>3438</v>
      </c>
      <c r="I598" t="s">
        <v>246</v>
      </c>
      <c r="J598" t="s">
        <v>113</v>
      </c>
      <c r="K598" t="s">
        <v>143</v>
      </c>
      <c r="L598" t="s">
        <v>218</v>
      </c>
      <c r="M598" t="s">
        <v>3439</v>
      </c>
      <c r="N598" t="s">
        <v>143</v>
      </c>
      <c r="O598" t="s">
        <v>148</v>
      </c>
      <c r="P598" t="s">
        <v>3440</v>
      </c>
      <c r="Q598" t="s">
        <v>155</v>
      </c>
      <c r="R598" t="s">
        <v>3441</v>
      </c>
      <c r="S598">
        <v>110</v>
      </c>
      <c r="U598" t="s">
        <v>180</v>
      </c>
      <c r="V598" t="s">
        <v>1618</v>
      </c>
      <c r="X598" t="s">
        <v>1618</v>
      </c>
      <c r="Y598">
        <v>19</v>
      </c>
      <c r="Z598" t="s">
        <v>387</v>
      </c>
      <c r="AA598">
        <v>19</v>
      </c>
      <c r="AB598" t="s">
        <v>143</v>
      </c>
      <c r="AC598">
        <v>66200</v>
      </c>
      <c r="AD598" t="s">
        <v>216</v>
      </c>
      <c r="AE598" t="s">
        <v>216</v>
      </c>
      <c r="AF598" t="s">
        <v>216</v>
      </c>
      <c r="AH598" t="s">
        <v>1425</v>
      </c>
      <c r="AI598" t="s">
        <v>468</v>
      </c>
      <c r="AJ598" t="s">
        <v>3442</v>
      </c>
      <c r="AK598">
        <v>13650243</v>
      </c>
      <c r="AM598" t="s">
        <v>1262</v>
      </c>
      <c r="AO598">
        <v>13650243</v>
      </c>
      <c r="AQ598" t="s">
        <v>224</v>
      </c>
      <c r="AS598" t="s">
        <v>225</v>
      </c>
      <c r="AT598" s="3">
        <v>43524</v>
      </c>
      <c r="AU598" s="3">
        <v>43524</v>
      </c>
      <c r="AV598" t="s">
        <v>1251</v>
      </c>
    </row>
    <row r="599" spans="1:48" x14ac:dyDescent="0.25">
      <c r="A599">
        <v>2019</v>
      </c>
      <c r="B599" s="3">
        <v>43497</v>
      </c>
      <c r="C599" s="3">
        <v>43524</v>
      </c>
      <c r="D599" t="s">
        <v>112</v>
      </c>
      <c r="E599" t="s">
        <v>216</v>
      </c>
      <c r="F599" t="s">
        <v>216</v>
      </c>
      <c r="G599" t="s">
        <v>216</v>
      </c>
      <c r="H599" t="s">
        <v>3443</v>
      </c>
      <c r="I599" t="s">
        <v>410</v>
      </c>
      <c r="J599" t="s">
        <v>113</v>
      </c>
      <c r="K599" t="s">
        <v>143</v>
      </c>
      <c r="L599" t="s">
        <v>218</v>
      </c>
      <c r="M599" t="s">
        <v>3444</v>
      </c>
      <c r="N599" t="s">
        <v>143</v>
      </c>
      <c r="O599" t="s">
        <v>148</v>
      </c>
      <c r="P599" t="s">
        <v>533</v>
      </c>
      <c r="Q599" t="s">
        <v>155</v>
      </c>
      <c r="R599" t="s">
        <v>2143</v>
      </c>
      <c r="S599">
        <v>200</v>
      </c>
      <c r="U599" t="s">
        <v>180</v>
      </c>
      <c r="V599" t="s">
        <v>263</v>
      </c>
      <c r="X599" t="s">
        <v>263</v>
      </c>
      <c r="Y599">
        <v>39</v>
      </c>
      <c r="Z599" t="s">
        <v>223</v>
      </c>
      <c r="AA599">
        <v>19</v>
      </c>
      <c r="AB599" t="s">
        <v>143</v>
      </c>
      <c r="AC599">
        <v>64000</v>
      </c>
      <c r="AD599" t="s">
        <v>216</v>
      </c>
      <c r="AE599" t="s">
        <v>216</v>
      </c>
      <c r="AF599" t="s">
        <v>216</v>
      </c>
      <c r="AH599" t="s">
        <v>1510</v>
      </c>
      <c r="AI599" t="s">
        <v>300</v>
      </c>
      <c r="AJ599" t="s">
        <v>3445</v>
      </c>
      <c r="AK599">
        <v>81144520</v>
      </c>
      <c r="AM599" t="s">
        <v>1250</v>
      </c>
      <c r="AO599">
        <v>81144520</v>
      </c>
      <c r="AQ599" t="s">
        <v>224</v>
      </c>
      <c r="AS599" t="s">
        <v>225</v>
      </c>
      <c r="AT599" s="3">
        <v>43524</v>
      </c>
      <c r="AU599" s="3">
        <v>43524</v>
      </c>
      <c r="AV599" t="s">
        <v>1251</v>
      </c>
    </row>
    <row r="600" spans="1:48" x14ac:dyDescent="0.25">
      <c r="A600">
        <v>2019</v>
      </c>
      <c r="B600" s="3">
        <v>43497</v>
      </c>
      <c r="C600" s="3">
        <v>43524</v>
      </c>
      <c r="D600" t="s">
        <v>112</v>
      </c>
      <c r="E600" t="s">
        <v>216</v>
      </c>
      <c r="F600" t="s">
        <v>216</v>
      </c>
      <c r="G600" t="s">
        <v>216</v>
      </c>
      <c r="H600" t="s">
        <v>3446</v>
      </c>
      <c r="I600" t="s">
        <v>246</v>
      </c>
      <c r="J600" t="s">
        <v>113</v>
      </c>
      <c r="K600" t="s">
        <v>143</v>
      </c>
      <c r="L600" t="s">
        <v>218</v>
      </c>
      <c r="M600" t="s">
        <v>3447</v>
      </c>
      <c r="N600" t="s">
        <v>143</v>
      </c>
      <c r="O600" t="s">
        <v>148</v>
      </c>
      <c r="P600" t="s">
        <v>3448</v>
      </c>
      <c r="Q600" t="s">
        <v>155</v>
      </c>
      <c r="R600" t="s">
        <v>3449</v>
      </c>
      <c r="S600">
        <v>2253</v>
      </c>
      <c r="U600" t="s">
        <v>180</v>
      </c>
      <c r="V600" t="s">
        <v>2195</v>
      </c>
      <c r="X600" t="s">
        <v>2195</v>
      </c>
      <c r="Y600">
        <v>39</v>
      </c>
      <c r="Z600" t="s">
        <v>223</v>
      </c>
      <c r="AA600">
        <v>19</v>
      </c>
      <c r="AB600" t="s">
        <v>143</v>
      </c>
      <c r="AC600">
        <v>64710</v>
      </c>
      <c r="AD600" t="s">
        <v>216</v>
      </c>
      <c r="AE600" t="s">
        <v>216</v>
      </c>
      <c r="AF600" t="s">
        <v>216</v>
      </c>
      <c r="AH600" t="s">
        <v>3450</v>
      </c>
      <c r="AI600" t="s">
        <v>509</v>
      </c>
      <c r="AJ600" t="s">
        <v>490</v>
      </c>
      <c r="AK600">
        <v>11590445</v>
      </c>
      <c r="AL600" t="s">
        <v>3451</v>
      </c>
      <c r="AM600" t="s">
        <v>1262</v>
      </c>
      <c r="AN600" s="5" t="s">
        <v>4815</v>
      </c>
      <c r="AO600">
        <v>11590445</v>
      </c>
      <c r="AP600" t="s">
        <v>3451</v>
      </c>
      <c r="AQ600" t="s">
        <v>224</v>
      </c>
      <c r="AS600" t="s">
        <v>225</v>
      </c>
      <c r="AT600" s="3">
        <v>43524</v>
      </c>
      <c r="AU600" s="3">
        <v>43524</v>
      </c>
      <c r="AV600" t="s">
        <v>1251</v>
      </c>
    </row>
    <row r="601" spans="1:48" x14ac:dyDescent="0.25">
      <c r="A601">
        <v>2019</v>
      </c>
      <c r="B601" s="3">
        <v>43497</v>
      </c>
      <c r="C601" s="3">
        <v>43524</v>
      </c>
      <c r="D601" t="s">
        <v>112</v>
      </c>
      <c r="E601" t="s">
        <v>216</v>
      </c>
      <c r="F601" t="s">
        <v>216</v>
      </c>
      <c r="G601" t="s">
        <v>216</v>
      </c>
      <c r="H601" t="s">
        <v>3452</v>
      </c>
      <c r="I601" t="s">
        <v>230</v>
      </c>
      <c r="J601" t="s">
        <v>113</v>
      </c>
      <c r="K601" t="s">
        <v>119</v>
      </c>
      <c r="L601" t="s">
        <v>218</v>
      </c>
      <c r="M601" t="s">
        <v>3453</v>
      </c>
      <c r="N601" t="s">
        <v>119</v>
      </c>
      <c r="O601" t="s">
        <v>148</v>
      </c>
      <c r="P601" t="s">
        <v>2288</v>
      </c>
      <c r="Q601" t="s">
        <v>155</v>
      </c>
      <c r="R601" t="s">
        <v>3454</v>
      </c>
      <c r="S601">
        <v>507</v>
      </c>
      <c r="U601" t="s">
        <v>180</v>
      </c>
      <c r="V601" t="s">
        <v>3455</v>
      </c>
      <c r="X601" t="s">
        <v>3455</v>
      </c>
      <c r="Y601">
        <v>20</v>
      </c>
      <c r="Z601" t="s">
        <v>428</v>
      </c>
      <c r="AA601">
        <v>11</v>
      </c>
      <c r="AB601" t="s">
        <v>119</v>
      </c>
      <c r="AC601">
        <v>37150</v>
      </c>
      <c r="AD601" t="s">
        <v>216</v>
      </c>
      <c r="AE601" t="s">
        <v>216</v>
      </c>
      <c r="AF601" t="s">
        <v>216</v>
      </c>
      <c r="AH601" t="s">
        <v>3456</v>
      </c>
      <c r="AI601" t="s">
        <v>3457</v>
      </c>
      <c r="AJ601" t="s">
        <v>415</v>
      </c>
      <c r="AK601">
        <v>4777586439</v>
      </c>
      <c r="AL601" t="s">
        <v>3458</v>
      </c>
      <c r="AM601" t="s">
        <v>1250</v>
      </c>
      <c r="AO601">
        <v>4777586439</v>
      </c>
      <c r="AP601" t="s">
        <v>3458</v>
      </c>
      <c r="AQ601" t="s">
        <v>224</v>
      </c>
      <c r="AS601" t="s">
        <v>225</v>
      </c>
      <c r="AT601" s="3">
        <v>43524</v>
      </c>
      <c r="AU601" s="3">
        <v>43524</v>
      </c>
      <c r="AV601" t="s">
        <v>1251</v>
      </c>
    </row>
    <row r="602" spans="1:48" x14ac:dyDescent="0.25">
      <c r="A602">
        <v>2019</v>
      </c>
      <c r="B602" s="3">
        <v>43497</v>
      </c>
      <c r="C602" s="3">
        <v>43524</v>
      </c>
      <c r="D602" t="s">
        <v>112</v>
      </c>
      <c r="E602" t="s">
        <v>216</v>
      </c>
      <c r="F602" t="s">
        <v>216</v>
      </c>
      <c r="G602" t="s">
        <v>216</v>
      </c>
      <c r="H602" t="s">
        <v>3459</v>
      </c>
      <c r="I602" t="s">
        <v>230</v>
      </c>
      <c r="J602" t="s">
        <v>113</v>
      </c>
      <c r="K602" t="s">
        <v>143</v>
      </c>
      <c r="L602" t="s">
        <v>218</v>
      </c>
      <c r="M602" t="s">
        <v>3460</v>
      </c>
      <c r="N602" t="s">
        <v>143</v>
      </c>
      <c r="O602" t="s">
        <v>148</v>
      </c>
      <c r="P602" t="s">
        <v>3461</v>
      </c>
      <c r="Q602" t="s">
        <v>155</v>
      </c>
      <c r="R602" t="s">
        <v>3462</v>
      </c>
      <c r="S602">
        <v>128</v>
      </c>
      <c r="T602" t="s">
        <v>2227</v>
      </c>
      <c r="U602" t="s">
        <v>180</v>
      </c>
      <c r="V602" t="s">
        <v>903</v>
      </c>
      <c r="X602" t="s">
        <v>903</v>
      </c>
      <c r="Y602">
        <v>39</v>
      </c>
      <c r="Z602" t="s">
        <v>223</v>
      </c>
      <c r="AA602">
        <v>19</v>
      </c>
      <c r="AB602" t="s">
        <v>143</v>
      </c>
      <c r="AC602">
        <v>64630</v>
      </c>
      <c r="AD602" t="s">
        <v>216</v>
      </c>
      <c r="AE602" t="s">
        <v>216</v>
      </c>
      <c r="AF602" t="s">
        <v>216</v>
      </c>
      <c r="AH602" t="s">
        <v>760</v>
      </c>
      <c r="AI602" t="s">
        <v>3463</v>
      </c>
      <c r="AJ602" t="s">
        <v>1847</v>
      </c>
      <c r="AK602">
        <v>83217549</v>
      </c>
      <c r="AM602" t="s">
        <v>1262</v>
      </c>
      <c r="AO602">
        <v>83217549</v>
      </c>
      <c r="AQ602" t="s">
        <v>224</v>
      </c>
      <c r="AS602" t="s">
        <v>225</v>
      </c>
      <c r="AT602" s="3">
        <v>43524</v>
      </c>
      <c r="AU602" s="3">
        <v>43524</v>
      </c>
      <c r="AV602" t="s">
        <v>1251</v>
      </c>
    </row>
    <row r="603" spans="1:48" x14ac:dyDescent="0.25">
      <c r="A603">
        <v>2019</v>
      </c>
      <c r="B603" s="3">
        <v>43497</v>
      </c>
      <c r="C603" s="3">
        <v>43524</v>
      </c>
      <c r="D603" t="s">
        <v>112</v>
      </c>
      <c r="E603" t="s">
        <v>216</v>
      </c>
      <c r="F603" t="s">
        <v>216</v>
      </c>
      <c r="G603" t="s">
        <v>216</v>
      </c>
      <c r="H603" t="s">
        <v>3464</v>
      </c>
      <c r="I603" t="s">
        <v>217</v>
      </c>
      <c r="J603" t="s">
        <v>113</v>
      </c>
      <c r="K603" t="s">
        <v>143</v>
      </c>
      <c r="L603" t="s">
        <v>218</v>
      </c>
      <c r="M603" t="s">
        <v>3465</v>
      </c>
      <c r="N603" t="s">
        <v>143</v>
      </c>
      <c r="O603" t="s">
        <v>148</v>
      </c>
      <c r="P603" t="s">
        <v>3466</v>
      </c>
      <c r="Q603" t="s">
        <v>155</v>
      </c>
      <c r="R603" t="s">
        <v>3467</v>
      </c>
      <c r="S603">
        <v>105</v>
      </c>
      <c r="U603" t="s">
        <v>180</v>
      </c>
      <c r="V603" t="s">
        <v>809</v>
      </c>
      <c r="X603" t="s">
        <v>809</v>
      </c>
      <c r="Y603">
        <v>39</v>
      </c>
      <c r="Z603" t="s">
        <v>223</v>
      </c>
      <c r="AA603">
        <v>19</v>
      </c>
      <c r="AB603" t="s">
        <v>143</v>
      </c>
      <c r="AC603">
        <v>64000</v>
      </c>
      <c r="AD603" t="s">
        <v>216</v>
      </c>
      <c r="AE603" t="s">
        <v>216</v>
      </c>
      <c r="AF603" t="s">
        <v>216</v>
      </c>
      <c r="AH603" t="s">
        <v>3468</v>
      </c>
      <c r="AI603" t="s">
        <v>3469</v>
      </c>
      <c r="AJ603" t="s">
        <v>294</v>
      </c>
      <c r="AK603">
        <v>57831924</v>
      </c>
      <c r="AM603" t="s">
        <v>1262</v>
      </c>
      <c r="AO603">
        <v>57831924</v>
      </c>
      <c r="AQ603" t="s">
        <v>224</v>
      </c>
      <c r="AS603" t="s">
        <v>225</v>
      </c>
      <c r="AT603" s="3">
        <v>43524</v>
      </c>
      <c r="AU603" s="3">
        <v>43524</v>
      </c>
      <c r="AV603" t="s">
        <v>1251</v>
      </c>
    </row>
    <row r="604" spans="1:48" x14ac:dyDescent="0.25">
      <c r="A604">
        <v>2019</v>
      </c>
      <c r="B604" s="3">
        <v>43497</v>
      </c>
      <c r="C604" s="3">
        <v>43524</v>
      </c>
      <c r="D604" t="s">
        <v>112</v>
      </c>
      <c r="E604" t="s">
        <v>216</v>
      </c>
      <c r="F604" t="s">
        <v>216</v>
      </c>
      <c r="G604" t="s">
        <v>216</v>
      </c>
      <c r="H604" t="s">
        <v>3470</v>
      </c>
      <c r="I604" t="s">
        <v>230</v>
      </c>
      <c r="J604" t="s">
        <v>113</v>
      </c>
      <c r="K604" t="s">
        <v>143</v>
      </c>
      <c r="L604" t="s">
        <v>218</v>
      </c>
      <c r="M604" t="s">
        <v>3471</v>
      </c>
      <c r="N604" t="s">
        <v>143</v>
      </c>
      <c r="O604" t="s">
        <v>148</v>
      </c>
      <c r="P604" t="s">
        <v>3472</v>
      </c>
      <c r="Q604" t="s">
        <v>155</v>
      </c>
      <c r="R604" t="s">
        <v>648</v>
      </c>
      <c r="S604">
        <v>110</v>
      </c>
      <c r="U604" t="s">
        <v>180</v>
      </c>
      <c r="V604" t="s">
        <v>277</v>
      </c>
      <c r="X604" t="s">
        <v>277</v>
      </c>
      <c r="Z604" t="s">
        <v>242</v>
      </c>
      <c r="AA604">
        <v>19</v>
      </c>
      <c r="AB604" t="s">
        <v>143</v>
      </c>
      <c r="AC604">
        <v>66001</v>
      </c>
      <c r="AD604" t="s">
        <v>216</v>
      </c>
      <c r="AE604" t="s">
        <v>216</v>
      </c>
      <c r="AF604" t="s">
        <v>216</v>
      </c>
      <c r="AH604" t="s">
        <v>1222</v>
      </c>
      <c r="AI604" t="s">
        <v>3473</v>
      </c>
      <c r="AJ604" t="s">
        <v>490</v>
      </c>
      <c r="AK604">
        <v>8181621044</v>
      </c>
      <c r="AL604" t="s">
        <v>3474</v>
      </c>
      <c r="AM604" t="s">
        <v>1262</v>
      </c>
      <c r="AO604">
        <v>82832403</v>
      </c>
      <c r="AP604" t="s">
        <v>3474</v>
      </c>
      <c r="AQ604" t="s">
        <v>224</v>
      </c>
      <c r="AS604" t="s">
        <v>225</v>
      </c>
      <c r="AT604" s="3">
        <v>43524</v>
      </c>
      <c r="AU604" s="3">
        <v>43524</v>
      </c>
      <c r="AV604" t="s">
        <v>1251</v>
      </c>
    </row>
    <row r="605" spans="1:48" x14ac:dyDescent="0.25">
      <c r="A605">
        <v>2019</v>
      </c>
      <c r="B605" s="3">
        <v>43497</v>
      </c>
      <c r="C605" s="3">
        <v>43524</v>
      </c>
      <c r="D605" t="s">
        <v>112</v>
      </c>
      <c r="E605" t="s">
        <v>216</v>
      </c>
      <c r="F605" t="s">
        <v>216</v>
      </c>
      <c r="G605" t="s">
        <v>216</v>
      </c>
      <c r="H605" t="s">
        <v>3475</v>
      </c>
      <c r="I605" t="s">
        <v>230</v>
      </c>
      <c r="J605" t="s">
        <v>113</v>
      </c>
      <c r="K605" t="s">
        <v>143</v>
      </c>
      <c r="L605" t="s">
        <v>218</v>
      </c>
      <c r="M605" t="s">
        <v>3476</v>
      </c>
      <c r="N605" t="s">
        <v>143</v>
      </c>
      <c r="O605" t="s">
        <v>148</v>
      </c>
      <c r="P605" t="s">
        <v>3477</v>
      </c>
      <c r="Q605" t="s">
        <v>155</v>
      </c>
      <c r="R605" t="s">
        <v>2289</v>
      </c>
      <c r="S605">
        <v>3520</v>
      </c>
      <c r="U605" t="s">
        <v>180</v>
      </c>
      <c r="V605" t="s">
        <v>1366</v>
      </c>
      <c r="X605" t="s">
        <v>1366</v>
      </c>
      <c r="Y605">
        <v>39</v>
      </c>
      <c r="Z605" t="s">
        <v>223</v>
      </c>
      <c r="AA605">
        <v>19</v>
      </c>
      <c r="AB605" t="s">
        <v>143</v>
      </c>
      <c r="AC605">
        <v>64240</v>
      </c>
      <c r="AD605" t="s">
        <v>216</v>
      </c>
      <c r="AE605" t="s">
        <v>216</v>
      </c>
      <c r="AF605" t="s">
        <v>216</v>
      </c>
      <c r="AH605" t="s">
        <v>3478</v>
      </c>
      <c r="AI605" t="s">
        <v>259</v>
      </c>
      <c r="AJ605" t="s">
        <v>3479</v>
      </c>
      <c r="AK605">
        <v>83014929</v>
      </c>
      <c r="AL605" t="s">
        <v>3480</v>
      </c>
      <c r="AM605" t="s">
        <v>1262</v>
      </c>
      <c r="AO605">
        <v>83104929</v>
      </c>
      <c r="AP605" t="s">
        <v>3480</v>
      </c>
      <c r="AQ605" t="s">
        <v>224</v>
      </c>
      <c r="AS605" t="s">
        <v>225</v>
      </c>
      <c r="AT605" s="3">
        <v>43524</v>
      </c>
      <c r="AU605" s="3">
        <v>43524</v>
      </c>
      <c r="AV605" t="s">
        <v>1251</v>
      </c>
    </row>
    <row r="606" spans="1:48" x14ac:dyDescent="0.25">
      <c r="A606">
        <v>2019</v>
      </c>
      <c r="B606" s="3">
        <v>43497</v>
      </c>
      <c r="C606" s="3">
        <v>43524</v>
      </c>
      <c r="D606" t="s">
        <v>112</v>
      </c>
      <c r="E606" t="s">
        <v>216</v>
      </c>
      <c r="F606" t="s">
        <v>216</v>
      </c>
      <c r="G606" t="s">
        <v>216</v>
      </c>
      <c r="H606" t="s">
        <v>3481</v>
      </c>
      <c r="I606" t="s">
        <v>230</v>
      </c>
      <c r="J606" t="s">
        <v>113</v>
      </c>
      <c r="K606" t="s">
        <v>143</v>
      </c>
      <c r="L606" t="s">
        <v>218</v>
      </c>
      <c r="M606" t="s">
        <v>3482</v>
      </c>
      <c r="N606" t="s">
        <v>143</v>
      </c>
      <c r="O606" t="s">
        <v>148</v>
      </c>
      <c r="P606" t="s">
        <v>3483</v>
      </c>
      <c r="Q606" t="s">
        <v>174</v>
      </c>
      <c r="R606" t="s">
        <v>3484</v>
      </c>
      <c r="S606">
        <v>108</v>
      </c>
      <c r="T606" t="s">
        <v>3485</v>
      </c>
      <c r="U606" t="s">
        <v>180</v>
      </c>
      <c r="V606" t="s">
        <v>903</v>
      </c>
      <c r="X606" t="s">
        <v>903</v>
      </c>
      <c r="Y606">
        <v>39</v>
      </c>
      <c r="Z606" t="s">
        <v>223</v>
      </c>
      <c r="AA606">
        <v>19</v>
      </c>
      <c r="AB606" t="s">
        <v>143</v>
      </c>
      <c r="AC606">
        <v>64630</v>
      </c>
      <c r="AD606" t="s">
        <v>216</v>
      </c>
      <c r="AE606" t="s">
        <v>216</v>
      </c>
      <c r="AF606" t="s">
        <v>216</v>
      </c>
      <c r="AH606" t="s">
        <v>3486</v>
      </c>
      <c r="AI606" t="s">
        <v>3487</v>
      </c>
      <c r="AJ606" t="s">
        <v>273</v>
      </c>
      <c r="AK606">
        <v>83794054</v>
      </c>
      <c r="AM606" t="s">
        <v>1262</v>
      </c>
      <c r="AO606">
        <v>83794054</v>
      </c>
      <c r="AQ606" t="s">
        <v>224</v>
      </c>
      <c r="AS606" t="s">
        <v>225</v>
      </c>
      <c r="AT606" s="3">
        <v>43524</v>
      </c>
      <c r="AU606" s="3">
        <v>43524</v>
      </c>
      <c r="AV606" t="s">
        <v>1251</v>
      </c>
    </row>
    <row r="607" spans="1:48" x14ac:dyDescent="0.25">
      <c r="A607">
        <v>2019</v>
      </c>
      <c r="B607" s="3">
        <v>43497</v>
      </c>
      <c r="C607" s="3">
        <v>43524</v>
      </c>
      <c r="D607" t="s">
        <v>112</v>
      </c>
      <c r="E607" t="s">
        <v>216</v>
      </c>
      <c r="F607" t="s">
        <v>216</v>
      </c>
      <c r="G607" t="s">
        <v>216</v>
      </c>
      <c r="H607" t="s">
        <v>3488</v>
      </c>
      <c r="I607" t="s">
        <v>230</v>
      </c>
      <c r="J607" t="s">
        <v>113</v>
      </c>
      <c r="K607" t="s">
        <v>143</v>
      </c>
      <c r="L607" t="s">
        <v>218</v>
      </c>
      <c r="M607" t="s">
        <v>3489</v>
      </c>
      <c r="N607" t="s">
        <v>143</v>
      </c>
      <c r="O607" t="s">
        <v>148</v>
      </c>
      <c r="P607" t="s">
        <v>3490</v>
      </c>
      <c r="Q607" t="s">
        <v>155</v>
      </c>
      <c r="R607" t="s">
        <v>3491</v>
      </c>
      <c r="S607">
        <v>200</v>
      </c>
      <c r="U607" t="s">
        <v>180</v>
      </c>
      <c r="V607" t="s">
        <v>610</v>
      </c>
      <c r="X607" t="s">
        <v>610</v>
      </c>
      <c r="Y607">
        <v>39</v>
      </c>
      <c r="Z607" t="s">
        <v>223</v>
      </c>
      <c r="AA607">
        <v>19</v>
      </c>
      <c r="AB607" t="s">
        <v>143</v>
      </c>
      <c r="AC607">
        <v>64800</v>
      </c>
      <c r="AD607" t="s">
        <v>216</v>
      </c>
      <c r="AE607" t="s">
        <v>216</v>
      </c>
      <c r="AF607" t="s">
        <v>216</v>
      </c>
      <c r="AH607" t="s">
        <v>322</v>
      </c>
      <c r="AI607" t="s">
        <v>834</v>
      </c>
      <c r="AJ607" t="s">
        <v>834</v>
      </c>
      <c r="AK607">
        <v>8183597000</v>
      </c>
      <c r="AL607" t="s">
        <v>3492</v>
      </c>
      <c r="AM607" t="s">
        <v>1262</v>
      </c>
      <c r="AN607" s="5" t="s">
        <v>4816</v>
      </c>
      <c r="AO607">
        <v>8183597000</v>
      </c>
      <c r="AP607" t="s">
        <v>3492</v>
      </c>
      <c r="AQ607" t="s">
        <v>224</v>
      </c>
      <c r="AS607" t="s">
        <v>225</v>
      </c>
      <c r="AT607" s="3">
        <v>43524</v>
      </c>
      <c r="AU607" s="3">
        <v>43524</v>
      </c>
      <c r="AV607" t="s">
        <v>1251</v>
      </c>
    </row>
    <row r="608" spans="1:48" x14ac:dyDescent="0.25">
      <c r="A608">
        <v>2019</v>
      </c>
      <c r="B608" s="3">
        <v>43497</v>
      </c>
      <c r="C608" s="3">
        <v>43524</v>
      </c>
      <c r="D608" t="s">
        <v>112</v>
      </c>
      <c r="E608" t="s">
        <v>216</v>
      </c>
      <c r="F608" t="s">
        <v>216</v>
      </c>
      <c r="G608" t="s">
        <v>216</v>
      </c>
      <c r="H608" t="s">
        <v>3493</v>
      </c>
      <c r="I608" t="s">
        <v>230</v>
      </c>
      <c r="J608" t="s">
        <v>113</v>
      </c>
      <c r="K608" t="s">
        <v>143</v>
      </c>
      <c r="L608" t="s">
        <v>218</v>
      </c>
      <c r="M608" t="s">
        <v>3494</v>
      </c>
      <c r="N608" t="s">
        <v>143</v>
      </c>
      <c r="O608" t="s">
        <v>148</v>
      </c>
      <c r="P608" t="s">
        <v>3495</v>
      </c>
      <c r="Q608" t="s">
        <v>149</v>
      </c>
      <c r="R608" t="s">
        <v>3496</v>
      </c>
      <c r="S608">
        <v>1161</v>
      </c>
      <c r="U608" t="s">
        <v>201</v>
      </c>
      <c r="V608" t="s">
        <v>1267</v>
      </c>
      <c r="X608" t="s">
        <v>1267</v>
      </c>
      <c r="Y608">
        <v>46</v>
      </c>
      <c r="Z608" t="s">
        <v>363</v>
      </c>
      <c r="AA608">
        <v>19</v>
      </c>
      <c r="AB608" t="s">
        <v>143</v>
      </c>
      <c r="AC608">
        <v>66400</v>
      </c>
      <c r="AD608" t="s">
        <v>216</v>
      </c>
      <c r="AE608" t="s">
        <v>216</v>
      </c>
      <c r="AF608" t="s">
        <v>216</v>
      </c>
      <c r="AH608" t="s">
        <v>1580</v>
      </c>
      <c r="AI608" t="s">
        <v>3497</v>
      </c>
      <c r="AJ608" t="s">
        <v>242</v>
      </c>
      <c r="AK608">
        <v>13401798</v>
      </c>
      <c r="AM608" t="s">
        <v>1250</v>
      </c>
      <c r="AO608">
        <v>13401798</v>
      </c>
      <c r="AQ608" t="s">
        <v>224</v>
      </c>
      <c r="AS608" t="s">
        <v>225</v>
      </c>
      <c r="AT608" s="3">
        <v>43524</v>
      </c>
      <c r="AU608" s="3">
        <v>43524</v>
      </c>
      <c r="AV608" t="s">
        <v>1251</v>
      </c>
    </row>
    <row r="609" spans="1:48" x14ac:dyDescent="0.25">
      <c r="A609">
        <v>2019</v>
      </c>
      <c r="B609" s="3">
        <v>43497</v>
      </c>
      <c r="C609" s="3">
        <v>43524</v>
      </c>
      <c r="D609" t="s">
        <v>112</v>
      </c>
      <c r="E609" t="s">
        <v>216</v>
      </c>
      <c r="F609" t="s">
        <v>216</v>
      </c>
      <c r="G609" t="s">
        <v>216</v>
      </c>
      <c r="H609" t="s">
        <v>3498</v>
      </c>
      <c r="I609" t="s">
        <v>230</v>
      </c>
      <c r="J609" t="s">
        <v>113</v>
      </c>
      <c r="K609" t="s">
        <v>145</v>
      </c>
      <c r="L609" t="s">
        <v>218</v>
      </c>
      <c r="M609" t="s">
        <v>3499</v>
      </c>
      <c r="N609" t="s">
        <v>145</v>
      </c>
      <c r="O609" t="s">
        <v>148</v>
      </c>
      <c r="P609" t="s">
        <v>3500</v>
      </c>
      <c r="Q609" t="s">
        <v>155</v>
      </c>
      <c r="R609" t="s">
        <v>3501</v>
      </c>
      <c r="S609">
        <v>568</v>
      </c>
      <c r="U609" t="s">
        <v>180</v>
      </c>
      <c r="V609" t="s">
        <v>327</v>
      </c>
      <c r="X609" t="s">
        <v>327</v>
      </c>
      <c r="Y609">
        <v>39</v>
      </c>
      <c r="Z609" t="s">
        <v>223</v>
      </c>
      <c r="AA609">
        <v>19</v>
      </c>
      <c r="AB609" t="s">
        <v>143</v>
      </c>
      <c r="AC609">
        <v>64000</v>
      </c>
      <c r="AD609" t="s">
        <v>216</v>
      </c>
      <c r="AE609" t="s">
        <v>216</v>
      </c>
      <c r="AF609" t="s">
        <v>216</v>
      </c>
      <c r="AH609" t="s">
        <v>891</v>
      </c>
      <c r="AI609" t="s">
        <v>242</v>
      </c>
      <c r="AJ609" t="s">
        <v>401</v>
      </c>
      <c r="AK609">
        <v>83403781</v>
      </c>
      <c r="AM609" t="s">
        <v>1262</v>
      </c>
      <c r="AO609">
        <v>83403781</v>
      </c>
      <c r="AQ609" t="s">
        <v>224</v>
      </c>
      <c r="AS609" t="s">
        <v>225</v>
      </c>
      <c r="AT609" s="3">
        <v>43524</v>
      </c>
      <c r="AU609" s="3">
        <v>43524</v>
      </c>
      <c r="AV609" t="s">
        <v>1251</v>
      </c>
    </row>
    <row r="610" spans="1:48" x14ac:dyDescent="0.25">
      <c r="A610">
        <v>2019</v>
      </c>
      <c r="B610" s="3">
        <v>43497</v>
      </c>
      <c r="C610" s="3">
        <v>43524</v>
      </c>
      <c r="D610" t="s">
        <v>112</v>
      </c>
      <c r="E610" t="s">
        <v>216</v>
      </c>
      <c r="F610" t="s">
        <v>216</v>
      </c>
      <c r="G610" t="s">
        <v>216</v>
      </c>
      <c r="H610" t="s">
        <v>3502</v>
      </c>
      <c r="I610" t="s">
        <v>230</v>
      </c>
      <c r="J610" t="s">
        <v>113</v>
      </c>
      <c r="K610" t="s">
        <v>118</v>
      </c>
      <c r="L610" t="s">
        <v>218</v>
      </c>
      <c r="M610" t="s">
        <v>3503</v>
      </c>
      <c r="N610" t="s">
        <v>118</v>
      </c>
      <c r="O610" t="s">
        <v>148</v>
      </c>
      <c r="P610" t="s">
        <v>1206</v>
      </c>
      <c r="Q610" s="2" t="s">
        <v>155</v>
      </c>
      <c r="R610" t="s">
        <v>3504</v>
      </c>
      <c r="S610" t="s">
        <v>3505</v>
      </c>
      <c r="T610">
        <v>1</v>
      </c>
      <c r="U610" t="s">
        <v>180</v>
      </c>
      <c r="V610" t="s">
        <v>3506</v>
      </c>
      <c r="X610" t="s">
        <v>3506</v>
      </c>
      <c r="Y610">
        <v>5</v>
      </c>
      <c r="Z610" t="s">
        <v>787</v>
      </c>
      <c r="AA610">
        <v>23</v>
      </c>
      <c r="AB610" t="s">
        <v>118</v>
      </c>
      <c r="AC610">
        <v>77560</v>
      </c>
      <c r="AD610" t="s">
        <v>216</v>
      </c>
      <c r="AE610" t="s">
        <v>216</v>
      </c>
      <c r="AF610" t="s">
        <v>216</v>
      </c>
      <c r="AH610" t="s">
        <v>3116</v>
      </c>
      <c r="AI610" t="s">
        <v>3507</v>
      </c>
      <c r="AJ610" t="s">
        <v>3118</v>
      </c>
      <c r="AK610">
        <v>8114170792</v>
      </c>
      <c r="AL610" t="s">
        <v>3508</v>
      </c>
      <c r="AM610" t="s">
        <v>1250</v>
      </c>
      <c r="AO610">
        <v>8114170792</v>
      </c>
      <c r="AP610" t="s">
        <v>3508</v>
      </c>
      <c r="AQ610" t="s">
        <v>224</v>
      </c>
      <c r="AS610" t="s">
        <v>225</v>
      </c>
      <c r="AT610" s="3">
        <v>43524</v>
      </c>
      <c r="AU610" s="3">
        <v>43524</v>
      </c>
      <c r="AV610" t="s">
        <v>1251</v>
      </c>
    </row>
    <row r="611" spans="1:48" x14ac:dyDescent="0.25">
      <c r="A611">
        <v>2019</v>
      </c>
      <c r="B611" s="3">
        <v>43497</v>
      </c>
      <c r="C611" s="3">
        <v>43524</v>
      </c>
      <c r="D611" t="s">
        <v>112</v>
      </c>
      <c r="E611" t="s">
        <v>216</v>
      </c>
      <c r="F611" t="s">
        <v>216</v>
      </c>
      <c r="G611" t="s">
        <v>216</v>
      </c>
      <c r="H611" t="s">
        <v>3509</v>
      </c>
      <c r="I611" t="s">
        <v>410</v>
      </c>
      <c r="J611" t="s">
        <v>113</v>
      </c>
      <c r="K611" t="s">
        <v>143</v>
      </c>
      <c r="L611" t="s">
        <v>218</v>
      </c>
      <c r="M611" t="s">
        <v>3510</v>
      </c>
      <c r="N611" t="s">
        <v>143</v>
      </c>
      <c r="O611" t="s">
        <v>148</v>
      </c>
      <c r="P611" t="s">
        <v>3511</v>
      </c>
      <c r="Q611" t="s">
        <v>155</v>
      </c>
      <c r="R611" t="s">
        <v>3512</v>
      </c>
      <c r="S611">
        <v>318</v>
      </c>
      <c r="U611" t="s">
        <v>180</v>
      </c>
      <c r="V611" t="s">
        <v>277</v>
      </c>
      <c r="X611" t="s">
        <v>277</v>
      </c>
      <c r="Y611">
        <v>18</v>
      </c>
      <c r="Z611" t="s">
        <v>242</v>
      </c>
      <c r="AA611">
        <v>19</v>
      </c>
      <c r="AB611" t="s">
        <v>143</v>
      </c>
      <c r="AC611">
        <v>66000</v>
      </c>
      <c r="AD611" t="s">
        <v>216</v>
      </c>
      <c r="AE611" t="s">
        <v>216</v>
      </c>
      <c r="AF611" t="s">
        <v>216</v>
      </c>
      <c r="AH611" t="s">
        <v>3513</v>
      </c>
      <c r="AI611" t="s">
        <v>401</v>
      </c>
      <c r="AJ611" t="s">
        <v>228</v>
      </c>
      <c r="AK611">
        <v>82834190</v>
      </c>
      <c r="AM611" t="s">
        <v>1262</v>
      </c>
      <c r="AO611">
        <v>82834190</v>
      </c>
      <c r="AQ611" t="s">
        <v>224</v>
      </c>
      <c r="AS611" t="s">
        <v>225</v>
      </c>
      <c r="AT611" s="3">
        <v>43524</v>
      </c>
      <c r="AU611" s="3">
        <v>43524</v>
      </c>
      <c r="AV611" t="s">
        <v>1251</v>
      </c>
    </row>
    <row r="612" spans="1:48" x14ac:dyDescent="0.25">
      <c r="A612">
        <v>2019</v>
      </c>
      <c r="B612" s="3">
        <v>43497</v>
      </c>
      <c r="C612" s="3">
        <v>43524</v>
      </c>
      <c r="D612" t="s">
        <v>112</v>
      </c>
      <c r="E612" t="s">
        <v>216</v>
      </c>
      <c r="F612" t="s">
        <v>216</v>
      </c>
      <c r="G612" t="s">
        <v>216</v>
      </c>
      <c r="H612" t="s">
        <v>3514</v>
      </c>
      <c r="I612" t="s">
        <v>410</v>
      </c>
      <c r="J612" t="s">
        <v>113</v>
      </c>
      <c r="K612" t="s">
        <v>142</v>
      </c>
      <c r="L612" t="s">
        <v>218</v>
      </c>
      <c r="M612" t="s">
        <v>3515</v>
      </c>
      <c r="N612" t="s">
        <v>142</v>
      </c>
      <c r="O612" t="s">
        <v>148</v>
      </c>
      <c r="P612" t="s">
        <v>3516</v>
      </c>
      <c r="Q612" t="s">
        <v>174</v>
      </c>
      <c r="R612" t="s">
        <v>1138</v>
      </c>
      <c r="S612">
        <v>1351</v>
      </c>
      <c r="U612" t="s">
        <v>180</v>
      </c>
      <c r="V612" t="s">
        <v>3517</v>
      </c>
      <c r="X612" t="s">
        <v>3517</v>
      </c>
      <c r="Y612">
        <v>14</v>
      </c>
      <c r="Z612" t="s">
        <v>3518</v>
      </c>
      <c r="AA612">
        <v>22</v>
      </c>
      <c r="AB612" t="s">
        <v>142</v>
      </c>
      <c r="AC612">
        <v>76138</v>
      </c>
      <c r="AD612" t="s">
        <v>216</v>
      </c>
      <c r="AE612" t="s">
        <v>216</v>
      </c>
      <c r="AF612" t="s">
        <v>216</v>
      </c>
      <c r="AH612" t="s">
        <v>3519</v>
      </c>
      <c r="AI612" t="s">
        <v>3520</v>
      </c>
      <c r="AJ612" t="s">
        <v>3521</v>
      </c>
      <c r="AK612">
        <v>4422103820</v>
      </c>
      <c r="AL612" t="s">
        <v>3522</v>
      </c>
      <c r="AM612" t="s">
        <v>1250</v>
      </c>
      <c r="AO612">
        <v>2103820</v>
      </c>
      <c r="AP612" t="s">
        <v>3522</v>
      </c>
      <c r="AQ612" t="s">
        <v>224</v>
      </c>
      <c r="AS612" t="s">
        <v>225</v>
      </c>
      <c r="AT612" s="3">
        <v>43524</v>
      </c>
      <c r="AU612" s="3">
        <v>43524</v>
      </c>
      <c r="AV612" t="s">
        <v>1251</v>
      </c>
    </row>
    <row r="613" spans="1:48" x14ac:dyDescent="0.25">
      <c r="A613">
        <v>2019</v>
      </c>
      <c r="B613" s="3">
        <v>43497</v>
      </c>
      <c r="C613" s="3">
        <v>43524</v>
      </c>
      <c r="D613" t="s">
        <v>112</v>
      </c>
      <c r="E613" t="s">
        <v>216</v>
      </c>
      <c r="F613" t="s">
        <v>216</v>
      </c>
      <c r="G613" t="s">
        <v>216</v>
      </c>
      <c r="H613" t="s">
        <v>3523</v>
      </c>
      <c r="I613" t="s">
        <v>230</v>
      </c>
      <c r="J613" t="s">
        <v>113</v>
      </c>
      <c r="K613" t="s">
        <v>143</v>
      </c>
      <c r="L613" t="s">
        <v>218</v>
      </c>
      <c r="M613" t="s">
        <v>3524</v>
      </c>
      <c r="N613" t="s">
        <v>143</v>
      </c>
      <c r="O613" t="s">
        <v>148</v>
      </c>
      <c r="P613" t="s">
        <v>3525</v>
      </c>
      <c r="Q613" t="s">
        <v>174</v>
      </c>
      <c r="R613" t="s">
        <v>1855</v>
      </c>
      <c r="S613">
        <v>109</v>
      </c>
      <c r="U613" t="s">
        <v>180</v>
      </c>
      <c r="V613" t="s">
        <v>1424</v>
      </c>
      <c r="X613" t="s">
        <v>1424</v>
      </c>
      <c r="Y613">
        <v>19</v>
      </c>
      <c r="Z613" t="s">
        <v>387</v>
      </c>
      <c r="AA613">
        <v>19</v>
      </c>
      <c r="AB613" t="s">
        <v>143</v>
      </c>
      <c r="AC613">
        <v>66260</v>
      </c>
      <c r="AD613" t="s">
        <v>216</v>
      </c>
      <c r="AE613" t="s">
        <v>216</v>
      </c>
      <c r="AF613" t="s">
        <v>216</v>
      </c>
      <c r="AH613" t="s">
        <v>3526</v>
      </c>
      <c r="AI613" t="s">
        <v>287</v>
      </c>
      <c r="AJ613" t="s">
        <v>1671</v>
      </c>
      <c r="AK613">
        <v>86256829</v>
      </c>
      <c r="AL613" t="s">
        <v>3527</v>
      </c>
      <c r="AM613" t="s">
        <v>1262</v>
      </c>
      <c r="AO613">
        <v>86256829</v>
      </c>
      <c r="AP613" t="s">
        <v>3527</v>
      </c>
      <c r="AQ613" t="s">
        <v>224</v>
      </c>
      <c r="AS613" t="s">
        <v>225</v>
      </c>
      <c r="AT613" s="3">
        <v>43524</v>
      </c>
      <c r="AU613" s="3">
        <v>43524</v>
      </c>
      <c r="AV613" t="s">
        <v>1251</v>
      </c>
    </row>
    <row r="614" spans="1:48" x14ac:dyDescent="0.25">
      <c r="A614">
        <v>2019</v>
      </c>
      <c r="B614" s="3">
        <v>43497</v>
      </c>
      <c r="C614" s="3">
        <v>43524</v>
      </c>
      <c r="D614" t="s">
        <v>112</v>
      </c>
      <c r="E614" t="s">
        <v>216</v>
      </c>
      <c r="F614" t="s">
        <v>216</v>
      </c>
      <c r="G614" t="s">
        <v>216</v>
      </c>
      <c r="H614" t="s">
        <v>3528</v>
      </c>
      <c r="I614" t="s">
        <v>246</v>
      </c>
      <c r="J614" t="s">
        <v>113</v>
      </c>
      <c r="K614" t="s">
        <v>143</v>
      </c>
      <c r="L614" t="s">
        <v>218</v>
      </c>
      <c r="M614" t="s">
        <v>3529</v>
      </c>
      <c r="N614" t="s">
        <v>143</v>
      </c>
      <c r="O614" t="s">
        <v>148</v>
      </c>
      <c r="P614" t="s">
        <v>3530</v>
      </c>
      <c r="Q614" t="s">
        <v>155</v>
      </c>
      <c r="R614" t="s">
        <v>3531</v>
      </c>
      <c r="S614" t="s">
        <v>3532</v>
      </c>
      <c r="U614" t="s">
        <v>180</v>
      </c>
      <c r="V614" t="s">
        <v>3533</v>
      </c>
      <c r="X614" t="s">
        <v>3533</v>
      </c>
      <c r="Y614">
        <v>39</v>
      </c>
      <c r="Z614" t="s">
        <v>223</v>
      </c>
      <c r="AA614">
        <v>19</v>
      </c>
      <c r="AB614" t="s">
        <v>143</v>
      </c>
      <c r="AC614">
        <v>64030</v>
      </c>
      <c r="AD614" t="s">
        <v>216</v>
      </c>
      <c r="AE614" t="s">
        <v>216</v>
      </c>
      <c r="AF614" t="s">
        <v>216</v>
      </c>
      <c r="AH614" t="s">
        <v>236</v>
      </c>
      <c r="AI614" t="s">
        <v>1361</v>
      </c>
      <c r="AJ614" t="s">
        <v>242</v>
      </c>
      <c r="AK614">
        <v>84006435</v>
      </c>
      <c r="AM614" t="s">
        <v>1250</v>
      </c>
      <c r="AO614">
        <v>84006435</v>
      </c>
      <c r="AQ614" t="s">
        <v>224</v>
      </c>
      <c r="AS614" t="s">
        <v>225</v>
      </c>
      <c r="AT614" s="3">
        <v>43524</v>
      </c>
      <c r="AU614" s="3">
        <v>43524</v>
      </c>
      <c r="AV614" t="s">
        <v>1251</v>
      </c>
    </row>
    <row r="615" spans="1:48" x14ac:dyDescent="0.25">
      <c r="A615">
        <v>2019</v>
      </c>
      <c r="B615" s="3">
        <v>43497</v>
      </c>
      <c r="C615" s="3">
        <v>43524</v>
      </c>
      <c r="D615" t="s">
        <v>112</v>
      </c>
      <c r="E615" t="s">
        <v>216</v>
      </c>
      <c r="F615" t="s">
        <v>216</v>
      </c>
      <c r="G615" t="s">
        <v>216</v>
      </c>
      <c r="H615" t="s">
        <v>3534</v>
      </c>
      <c r="I615" t="s">
        <v>217</v>
      </c>
      <c r="J615" t="s">
        <v>113</v>
      </c>
      <c r="K615" t="s">
        <v>145</v>
      </c>
      <c r="L615" t="s">
        <v>218</v>
      </c>
      <c r="M615" t="s">
        <v>3535</v>
      </c>
      <c r="N615" t="s">
        <v>145</v>
      </c>
      <c r="O615" t="s">
        <v>148</v>
      </c>
      <c r="P615" t="s">
        <v>3536</v>
      </c>
      <c r="Q615" t="s">
        <v>155</v>
      </c>
      <c r="R615" t="s">
        <v>3537</v>
      </c>
      <c r="S615">
        <v>302</v>
      </c>
      <c r="U615" t="s">
        <v>180</v>
      </c>
      <c r="V615" t="s">
        <v>3538</v>
      </c>
      <c r="X615" t="s">
        <v>3538</v>
      </c>
      <c r="Y615">
        <v>9</v>
      </c>
      <c r="Z615" t="s">
        <v>2002</v>
      </c>
      <c r="AA615">
        <v>9</v>
      </c>
      <c r="AB615" t="s">
        <v>145</v>
      </c>
      <c r="AC615">
        <v>3001</v>
      </c>
      <c r="AD615" t="s">
        <v>216</v>
      </c>
      <c r="AE615" t="s">
        <v>216</v>
      </c>
      <c r="AF615" t="s">
        <v>216</v>
      </c>
      <c r="AH615" t="s">
        <v>566</v>
      </c>
      <c r="AI615" t="s">
        <v>415</v>
      </c>
      <c r="AJ615" t="s">
        <v>401</v>
      </c>
      <c r="AK615">
        <v>7617353038</v>
      </c>
      <c r="AM615" t="s">
        <v>1250</v>
      </c>
      <c r="AO615">
        <v>7617353038</v>
      </c>
      <c r="AQ615" t="s">
        <v>224</v>
      </c>
      <c r="AS615" t="s">
        <v>225</v>
      </c>
      <c r="AT615" s="3">
        <v>43524</v>
      </c>
      <c r="AU615" s="3">
        <v>43524</v>
      </c>
      <c r="AV615" t="s">
        <v>1251</v>
      </c>
    </row>
    <row r="616" spans="1:48" x14ac:dyDescent="0.25">
      <c r="A616">
        <v>2019</v>
      </c>
      <c r="B616" s="3">
        <v>43497</v>
      </c>
      <c r="C616" s="3">
        <v>43524</v>
      </c>
      <c r="D616" t="s">
        <v>112</v>
      </c>
      <c r="E616" t="s">
        <v>216</v>
      </c>
      <c r="F616" t="s">
        <v>216</v>
      </c>
      <c r="G616" t="s">
        <v>216</v>
      </c>
      <c r="H616" t="s">
        <v>3539</v>
      </c>
      <c r="I616" t="s">
        <v>217</v>
      </c>
      <c r="J616" t="s">
        <v>113</v>
      </c>
      <c r="K616" t="s">
        <v>143</v>
      </c>
      <c r="L616" t="s">
        <v>218</v>
      </c>
      <c r="M616" t="s">
        <v>3540</v>
      </c>
      <c r="N616" t="s">
        <v>143</v>
      </c>
      <c r="O616" t="s">
        <v>148</v>
      </c>
      <c r="P616" t="s">
        <v>481</v>
      </c>
      <c r="Q616" t="s">
        <v>155</v>
      </c>
      <c r="R616" t="s">
        <v>3541</v>
      </c>
      <c r="S616">
        <v>1203</v>
      </c>
      <c r="U616" t="s">
        <v>180</v>
      </c>
      <c r="V616" t="s">
        <v>3542</v>
      </c>
      <c r="X616" t="s">
        <v>3542</v>
      </c>
      <c r="Y616">
        <v>26</v>
      </c>
      <c r="Z616" t="s">
        <v>380</v>
      </c>
      <c r="AA616">
        <v>19</v>
      </c>
      <c r="AB616" t="s">
        <v>143</v>
      </c>
      <c r="AC616">
        <v>67100</v>
      </c>
      <c r="AD616" t="s">
        <v>216</v>
      </c>
      <c r="AE616" t="s">
        <v>216</v>
      </c>
      <c r="AF616" t="s">
        <v>216</v>
      </c>
      <c r="AH616" t="s">
        <v>3543</v>
      </c>
      <c r="AI616" t="s">
        <v>2080</v>
      </c>
      <c r="AJ616" t="s">
        <v>349</v>
      </c>
      <c r="AK616">
        <v>8182805485</v>
      </c>
      <c r="AM616" t="s">
        <v>1250</v>
      </c>
      <c r="AO616">
        <v>8182805485</v>
      </c>
      <c r="AQ616" t="s">
        <v>224</v>
      </c>
      <c r="AS616" t="s">
        <v>225</v>
      </c>
      <c r="AT616" s="3">
        <v>43524</v>
      </c>
      <c r="AU616" s="3">
        <v>43524</v>
      </c>
      <c r="AV616" t="s">
        <v>1251</v>
      </c>
    </row>
    <row r="617" spans="1:48" x14ac:dyDescent="0.25">
      <c r="A617">
        <v>2019</v>
      </c>
      <c r="B617" s="3">
        <v>43497</v>
      </c>
      <c r="C617" s="3">
        <v>43524</v>
      </c>
      <c r="D617" t="s">
        <v>112</v>
      </c>
      <c r="E617" t="s">
        <v>216</v>
      </c>
      <c r="F617" t="s">
        <v>216</v>
      </c>
      <c r="G617" t="s">
        <v>216</v>
      </c>
      <c r="H617" t="s">
        <v>3544</v>
      </c>
      <c r="I617" t="s">
        <v>246</v>
      </c>
      <c r="J617" t="s">
        <v>113</v>
      </c>
      <c r="K617" t="s">
        <v>143</v>
      </c>
      <c r="L617" t="s">
        <v>218</v>
      </c>
      <c r="M617" t="s">
        <v>3545</v>
      </c>
      <c r="N617" t="s">
        <v>143</v>
      </c>
      <c r="O617" t="s">
        <v>148</v>
      </c>
      <c r="P617" t="s">
        <v>3546</v>
      </c>
      <c r="Q617" t="s">
        <v>155</v>
      </c>
      <c r="R617" t="s">
        <v>3547</v>
      </c>
      <c r="S617">
        <v>410</v>
      </c>
      <c r="U617" t="s">
        <v>180</v>
      </c>
      <c r="V617" t="s">
        <v>3548</v>
      </c>
      <c r="X617" t="s">
        <v>3548</v>
      </c>
      <c r="Y617">
        <v>46</v>
      </c>
      <c r="Z617" t="s">
        <v>363</v>
      </c>
      <c r="AA617">
        <v>19</v>
      </c>
      <c r="AB617" t="s">
        <v>143</v>
      </c>
      <c r="AC617">
        <v>66400</v>
      </c>
      <c r="AD617" t="s">
        <v>216</v>
      </c>
      <c r="AE617" t="s">
        <v>216</v>
      </c>
      <c r="AF617" t="s">
        <v>216</v>
      </c>
      <c r="AH617" t="s">
        <v>3549</v>
      </c>
      <c r="AI617" t="s">
        <v>294</v>
      </c>
      <c r="AJ617" t="s">
        <v>3550</v>
      </c>
      <c r="AK617">
        <v>83326000</v>
      </c>
      <c r="AM617" t="s">
        <v>1262</v>
      </c>
      <c r="AO617">
        <v>83326000</v>
      </c>
      <c r="AQ617" t="s">
        <v>224</v>
      </c>
      <c r="AS617" t="s">
        <v>225</v>
      </c>
      <c r="AT617" s="3">
        <v>43524</v>
      </c>
      <c r="AU617" s="3">
        <v>43524</v>
      </c>
      <c r="AV617" t="s">
        <v>1251</v>
      </c>
    </row>
    <row r="618" spans="1:48" x14ac:dyDescent="0.25">
      <c r="A618">
        <v>2019</v>
      </c>
      <c r="B618" s="3">
        <v>43497</v>
      </c>
      <c r="C618" s="3">
        <v>43524</v>
      </c>
      <c r="D618" t="s">
        <v>112</v>
      </c>
      <c r="E618" t="s">
        <v>216</v>
      </c>
      <c r="F618" t="s">
        <v>216</v>
      </c>
      <c r="G618" t="s">
        <v>216</v>
      </c>
      <c r="H618" t="s">
        <v>3551</v>
      </c>
      <c r="I618" t="s">
        <v>246</v>
      </c>
      <c r="J618" t="s">
        <v>113</v>
      </c>
      <c r="K618" t="s">
        <v>143</v>
      </c>
      <c r="L618" t="s">
        <v>218</v>
      </c>
      <c r="M618" t="s">
        <v>3552</v>
      </c>
      <c r="N618" t="s">
        <v>143</v>
      </c>
      <c r="O618" t="s">
        <v>148</v>
      </c>
      <c r="P618" t="s">
        <v>481</v>
      </c>
      <c r="Q618" t="s">
        <v>155</v>
      </c>
      <c r="R618" t="s">
        <v>3553</v>
      </c>
      <c r="S618">
        <v>125</v>
      </c>
      <c r="U618" t="s">
        <v>180</v>
      </c>
      <c r="V618" t="s">
        <v>620</v>
      </c>
      <c r="X618" t="s">
        <v>620</v>
      </c>
      <c r="Y618">
        <v>39</v>
      </c>
      <c r="Z618" t="s">
        <v>223</v>
      </c>
      <c r="AA618">
        <v>19</v>
      </c>
      <c r="AB618" t="s">
        <v>143</v>
      </c>
      <c r="AC618">
        <v>64000</v>
      </c>
      <c r="AD618" t="s">
        <v>216</v>
      </c>
      <c r="AE618" t="s">
        <v>216</v>
      </c>
      <c r="AF618" t="s">
        <v>216</v>
      </c>
      <c r="AH618" t="s">
        <v>1445</v>
      </c>
      <c r="AI618" t="s">
        <v>245</v>
      </c>
      <c r="AJ618" t="s">
        <v>287</v>
      </c>
      <c r="AK618">
        <v>83482808</v>
      </c>
      <c r="AM618" t="s">
        <v>1262</v>
      </c>
      <c r="AO618">
        <v>83482808</v>
      </c>
      <c r="AQ618" t="s">
        <v>224</v>
      </c>
      <c r="AS618" t="s">
        <v>225</v>
      </c>
      <c r="AT618" s="3">
        <v>43524</v>
      </c>
      <c r="AU618" s="3">
        <v>43524</v>
      </c>
      <c r="AV618" t="s">
        <v>1251</v>
      </c>
    </row>
    <row r="619" spans="1:48" x14ac:dyDescent="0.25">
      <c r="A619">
        <v>2019</v>
      </c>
      <c r="B619" s="3">
        <v>43497</v>
      </c>
      <c r="C619" s="3">
        <v>43524</v>
      </c>
      <c r="D619" t="s">
        <v>112</v>
      </c>
      <c r="E619" t="s">
        <v>216</v>
      </c>
      <c r="F619" t="s">
        <v>216</v>
      </c>
      <c r="G619" t="s">
        <v>216</v>
      </c>
      <c r="H619" t="s">
        <v>3554</v>
      </c>
      <c r="I619" t="s">
        <v>246</v>
      </c>
      <c r="J619" t="s">
        <v>113</v>
      </c>
      <c r="K619" t="s">
        <v>119</v>
      </c>
      <c r="L619" t="s">
        <v>218</v>
      </c>
      <c r="M619" t="s">
        <v>3555</v>
      </c>
      <c r="N619" t="s">
        <v>119</v>
      </c>
      <c r="O619" t="s">
        <v>148</v>
      </c>
      <c r="P619" t="s">
        <v>3556</v>
      </c>
      <c r="Q619" t="s">
        <v>155</v>
      </c>
      <c r="R619" t="s">
        <v>3557</v>
      </c>
      <c r="S619">
        <v>503</v>
      </c>
      <c r="U619" t="s">
        <v>180</v>
      </c>
      <c r="V619" t="s">
        <v>2531</v>
      </c>
      <c r="X619" t="s">
        <v>2531</v>
      </c>
      <c r="Y619">
        <v>20</v>
      </c>
      <c r="Z619" t="s">
        <v>428</v>
      </c>
      <c r="AA619">
        <v>11</v>
      </c>
      <c r="AB619" t="s">
        <v>119</v>
      </c>
      <c r="AC619">
        <v>37300</v>
      </c>
      <c r="AD619" t="s">
        <v>216</v>
      </c>
      <c r="AE619" t="s">
        <v>216</v>
      </c>
      <c r="AF619" t="s">
        <v>216</v>
      </c>
      <c r="AH619" t="s">
        <v>3558</v>
      </c>
      <c r="AI619" t="s">
        <v>933</v>
      </c>
      <c r="AJ619" t="s">
        <v>2837</v>
      </c>
      <c r="AK619">
        <v>7176664</v>
      </c>
      <c r="AM619" t="s">
        <v>1250</v>
      </c>
      <c r="AO619">
        <v>7176664</v>
      </c>
      <c r="AQ619" t="s">
        <v>224</v>
      </c>
      <c r="AS619" t="s">
        <v>225</v>
      </c>
      <c r="AT619" s="3">
        <v>43524</v>
      </c>
      <c r="AU619" s="3">
        <v>43524</v>
      </c>
      <c r="AV619" t="s">
        <v>1251</v>
      </c>
    </row>
    <row r="620" spans="1:48" x14ac:dyDescent="0.25">
      <c r="A620">
        <v>2019</v>
      </c>
      <c r="B620" s="3">
        <v>43497</v>
      </c>
      <c r="C620" s="3">
        <v>43524</v>
      </c>
      <c r="D620" t="s">
        <v>112</v>
      </c>
      <c r="E620" t="s">
        <v>216</v>
      </c>
      <c r="F620" t="s">
        <v>216</v>
      </c>
      <c r="G620" t="s">
        <v>216</v>
      </c>
      <c r="H620" t="s">
        <v>3559</v>
      </c>
      <c r="I620" t="s">
        <v>230</v>
      </c>
      <c r="J620" t="s">
        <v>113</v>
      </c>
      <c r="K620" t="s">
        <v>143</v>
      </c>
      <c r="L620" t="s">
        <v>218</v>
      </c>
      <c r="M620" t="s">
        <v>3560</v>
      </c>
      <c r="N620" t="s">
        <v>143</v>
      </c>
      <c r="O620" t="s">
        <v>148</v>
      </c>
      <c r="P620" t="s">
        <v>3561</v>
      </c>
      <c r="Q620" t="s">
        <v>174</v>
      </c>
      <c r="R620" t="s">
        <v>3562</v>
      </c>
      <c r="S620">
        <v>550</v>
      </c>
      <c r="U620" t="s">
        <v>180</v>
      </c>
      <c r="V620" t="s">
        <v>277</v>
      </c>
      <c r="X620" t="s">
        <v>277</v>
      </c>
      <c r="Y620">
        <v>39</v>
      </c>
      <c r="Z620" t="s">
        <v>223</v>
      </c>
      <c r="AA620">
        <v>19</v>
      </c>
      <c r="AB620" t="s">
        <v>143</v>
      </c>
      <c r="AC620">
        <v>64000</v>
      </c>
      <c r="AD620" t="s">
        <v>216</v>
      </c>
      <c r="AE620" t="s">
        <v>216</v>
      </c>
      <c r="AF620" t="s">
        <v>216</v>
      </c>
      <c r="AH620" t="s">
        <v>258</v>
      </c>
      <c r="AI620" t="s">
        <v>834</v>
      </c>
      <c r="AJ620" t="s">
        <v>1519</v>
      </c>
      <c r="AK620">
        <v>83404668</v>
      </c>
      <c r="AL620" t="s">
        <v>3563</v>
      </c>
      <c r="AM620" t="s">
        <v>1262</v>
      </c>
      <c r="AN620" s="5" t="s">
        <v>4817</v>
      </c>
      <c r="AO620">
        <v>83404668</v>
      </c>
      <c r="AP620" t="s">
        <v>3563</v>
      </c>
      <c r="AQ620" t="s">
        <v>224</v>
      </c>
      <c r="AS620" t="s">
        <v>225</v>
      </c>
      <c r="AT620" s="3">
        <v>43524</v>
      </c>
      <c r="AU620" s="3">
        <v>43524</v>
      </c>
      <c r="AV620" t="s">
        <v>1251</v>
      </c>
    </row>
    <row r="621" spans="1:48" x14ac:dyDescent="0.25">
      <c r="A621">
        <v>2019</v>
      </c>
      <c r="B621" s="3">
        <v>43497</v>
      </c>
      <c r="C621" s="3">
        <v>43524</v>
      </c>
      <c r="D621" t="s">
        <v>112</v>
      </c>
      <c r="E621" t="s">
        <v>216</v>
      </c>
      <c r="F621" t="s">
        <v>216</v>
      </c>
      <c r="G621" t="s">
        <v>216</v>
      </c>
      <c r="H621" t="s">
        <v>3564</v>
      </c>
      <c r="I621" t="s">
        <v>230</v>
      </c>
      <c r="J621" t="s">
        <v>113</v>
      </c>
      <c r="K621" t="s">
        <v>143</v>
      </c>
      <c r="L621" t="s">
        <v>218</v>
      </c>
      <c r="M621" t="s">
        <v>3565</v>
      </c>
      <c r="N621" t="s">
        <v>143</v>
      </c>
      <c r="O621" t="s">
        <v>148</v>
      </c>
      <c r="P621" t="s">
        <v>3566</v>
      </c>
      <c r="Q621" t="s">
        <v>174</v>
      </c>
      <c r="R621" t="s">
        <v>1228</v>
      </c>
      <c r="S621">
        <v>5501</v>
      </c>
      <c r="U621" t="s">
        <v>180</v>
      </c>
      <c r="V621" t="s">
        <v>874</v>
      </c>
      <c r="X621" t="s">
        <v>874</v>
      </c>
      <c r="Y621">
        <v>39</v>
      </c>
      <c r="Z621" t="s">
        <v>223</v>
      </c>
      <c r="AA621">
        <v>19</v>
      </c>
      <c r="AB621" t="s">
        <v>143</v>
      </c>
      <c r="AC621">
        <v>64000</v>
      </c>
      <c r="AD621" t="s">
        <v>216</v>
      </c>
      <c r="AE621" t="s">
        <v>216</v>
      </c>
      <c r="AF621" t="s">
        <v>216</v>
      </c>
      <c r="AH621" t="s">
        <v>1567</v>
      </c>
      <c r="AI621" t="s">
        <v>3567</v>
      </c>
      <c r="AJ621" t="s">
        <v>273</v>
      </c>
      <c r="AK621">
        <v>83391004</v>
      </c>
      <c r="AM621" t="s">
        <v>1250</v>
      </c>
      <c r="AO621">
        <v>83391004</v>
      </c>
      <c r="AQ621" t="s">
        <v>224</v>
      </c>
      <c r="AS621" t="s">
        <v>225</v>
      </c>
      <c r="AT621" s="3">
        <v>43524</v>
      </c>
      <c r="AU621" s="3">
        <v>43524</v>
      </c>
      <c r="AV621" t="s">
        <v>1251</v>
      </c>
    </row>
    <row r="622" spans="1:48" x14ac:dyDescent="0.25">
      <c r="A622">
        <v>2019</v>
      </c>
      <c r="B622" s="3">
        <v>43497</v>
      </c>
      <c r="C622" s="3">
        <v>43524</v>
      </c>
      <c r="D622" t="s">
        <v>112</v>
      </c>
      <c r="E622" t="s">
        <v>216</v>
      </c>
      <c r="F622" t="s">
        <v>216</v>
      </c>
      <c r="G622" t="s">
        <v>216</v>
      </c>
      <c r="H622" t="s">
        <v>3568</v>
      </c>
      <c r="I622" t="s">
        <v>217</v>
      </c>
      <c r="J622" t="s">
        <v>113</v>
      </c>
      <c r="K622" t="s">
        <v>143</v>
      </c>
      <c r="L622" t="s">
        <v>218</v>
      </c>
      <c r="M622" t="s">
        <v>3569</v>
      </c>
      <c r="N622" t="s">
        <v>143</v>
      </c>
      <c r="O622" t="s">
        <v>148</v>
      </c>
      <c r="P622" t="s">
        <v>3570</v>
      </c>
      <c r="Q622" t="s">
        <v>155</v>
      </c>
      <c r="R622" t="s">
        <v>3571</v>
      </c>
      <c r="S622">
        <v>490</v>
      </c>
      <c r="U622" t="s">
        <v>180</v>
      </c>
      <c r="V622" t="s">
        <v>327</v>
      </c>
      <c r="X622" t="s">
        <v>327</v>
      </c>
      <c r="Y622">
        <v>39</v>
      </c>
      <c r="Z622" t="s">
        <v>223</v>
      </c>
      <c r="AA622">
        <v>19</v>
      </c>
      <c r="AB622" t="s">
        <v>143</v>
      </c>
      <c r="AC622">
        <v>64000</v>
      </c>
      <c r="AD622" t="s">
        <v>216</v>
      </c>
      <c r="AE622" t="s">
        <v>216</v>
      </c>
      <c r="AF622" t="s">
        <v>216</v>
      </c>
      <c r="AH622" t="s">
        <v>3572</v>
      </c>
      <c r="AI622" t="s">
        <v>3410</v>
      </c>
      <c r="AJ622" t="s">
        <v>415</v>
      </c>
      <c r="AK622">
        <v>83441068</v>
      </c>
      <c r="AM622" t="s">
        <v>1262</v>
      </c>
      <c r="AO622">
        <v>83441068</v>
      </c>
      <c r="AQ622" t="s">
        <v>224</v>
      </c>
      <c r="AS622" t="s">
        <v>225</v>
      </c>
      <c r="AT622" s="3">
        <v>43524</v>
      </c>
      <c r="AU622" s="3">
        <v>43524</v>
      </c>
      <c r="AV622" t="s">
        <v>1251</v>
      </c>
    </row>
    <row r="623" spans="1:48" x14ac:dyDescent="0.25">
      <c r="A623">
        <v>2019</v>
      </c>
      <c r="B623" s="3">
        <v>43497</v>
      </c>
      <c r="C623" s="3">
        <v>43524</v>
      </c>
      <c r="D623" t="s">
        <v>112</v>
      </c>
      <c r="E623" t="s">
        <v>216</v>
      </c>
      <c r="F623" t="s">
        <v>216</v>
      </c>
      <c r="G623" t="s">
        <v>216</v>
      </c>
      <c r="H623" t="s">
        <v>3573</v>
      </c>
      <c r="I623" t="s">
        <v>246</v>
      </c>
      <c r="J623" t="s">
        <v>113</v>
      </c>
      <c r="K623" t="s">
        <v>143</v>
      </c>
      <c r="L623" t="s">
        <v>218</v>
      </c>
      <c r="M623" t="s">
        <v>3574</v>
      </c>
      <c r="N623" t="s">
        <v>143</v>
      </c>
      <c r="O623" t="s">
        <v>148</v>
      </c>
      <c r="P623" t="s">
        <v>3575</v>
      </c>
      <c r="Q623" t="s">
        <v>155</v>
      </c>
      <c r="R623" t="s">
        <v>3576</v>
      </c>
      <c r="S623" t="s">
        <v>634</v>
      </c>
      <c r="U623" t="s">
        <v>180</v>
      </c>
      <c r="V623" t="s">
        <v>250</v>
      </c>
      <c r="X623" t="s">
        <v>250</v>
      </c>
      <c r="Y623">
        <v>39</v>
      </c>
      <c r="Z623" t="s">
        <v>223</v>
      </c>
      <c r="AA623">
        <v>19</v>
      </c>
      <c r="AB623" t="s">
        <v>143</v>
      </c>
      <c r="AC623">
        <v>64000</v>
      </c>
      <c r="AD623" t="s">
        <v>216</v>
      </c>
      <c r="AE623" t="s">
        <v>216</v>
      </c>
      <c r="AF623" t="s">
        <v>216</v>
      </c>
      <c r="AH623" t="s">
        <v>536</v>
      </c>
      <c r="AI623" t="s">
        <v>468</v>
      </c>
      <c r="AJ623" t="s">
        <v>3442</v>
      </c>
      <c r="AK623">
        <v>83715154</v>
      </c>
      <c r="AM623" t="s">
        <v>1262</v>
      </c>
      <c r="AO623">
        <v>83715154</v>
      </c>
      <c r="AQ623" t="s">
        <v>224</v>
      </c>
      <c r="AS623" t="s">
        <v>225</v>
      </c>
      <c r="AT623" s="3">
        <v>43524</v>
      </c>
      <c r="AU623" s="3">
        <v>43524</v>
      </c>
      <c r="AV623" t="s">
        <v>1251</v>
      </c>
    </row>
    <row r="624" spans="1:48" x14ac:dyDescent="0.25">
      <c r="A624">
        <v>2019</v>
      </c>
      <c r="B624" s="3">
        <v>43497</v>
      </c>
      <c r="C624" s="3">
        <v>43524</v>
      </c>
      <c r="D624" t="s">
        <v>112</v>
      </c>
      <c r="E624" t="s">
        <v>216</v>
      </c>
      <c r="F624" t="s">
        <v>216</v>
      </c>
      <c r="G624" t="s">
        <v>216</v>
      </c>
      <c r="H624" t="s">
        <v>3577</v>
      </c>
      <c r="I624" t="s">
        <v>230</v>
      </c>
      <c r="J624" t="s">
        <v>113</v>
      </c>
      <c r="K624" t="s">
        <v>143</v>
      </c>
      <c r="L624" t="s">
        <v>218</v>
      </c>
      <c r="M624" t="s">
        <v>3578</v>
      </c>
      <c r="N624" t="s">
        <v>143</v>
      </c>
      <c r="O624" t="s">
        <v>148</v>
      </c>
      <c r="P624" t="s">
        <v>3579</v>
      </c>
      <c r="Q624" t="s">
        <v>155</v>
      </c>
      <c r="R624" t="s">
        <v>3580</v>
      </c>
      <c r="S624">
        <v>105</v>
      </c>
      <c r="T624" t="s">
        <v>332</v>
      </c>
      <c r="U624" t="s">
        <v>180</v>
      </c>
      <c r="V624" t="s">
        <v>609</v>
      </c>
      <c r="X624" t="s">
        <v>609</v>
      </c>
      <c r="Y624">
        <v>46</v>
      </c>
      <c r="Z624" t="s">
        <v>363</v>
      </c>
      <c r="AA624">
        <v>19</v>
      </c>
      <c r="AB624" t="s">
        <v>143</v>
      </c>
      <c r="AC624">
        <v>66400</v>
      </c>
      <c r="AD624" t="s">
        <v>216</v>
      </c>
      <c r="AE624" t="s">
        <v>216</v>
      </c>
      <c r="AF624" t="s">
        <v>216</v>
      </c>
      <c r="AH624" t="s">
        <v>627</v>
      </c>
      <c r="AI624" t="s">
        <v>2469</v>
      </c>
      <c r="AJ624" t="s">
        <v>229</v>
      </c>
      <c r="AK624">
        <v>83768775</v>
      </c>
      <c r="AM624" t="s">
        <v>1262</v>
      </c>
      <c r="AO624">
        <v>83768775</v>
      </c>
      <c r="AQ624" t="s">
        <v>224</v>
      </c>
      <c r="AS624" t="s">
        <v>225</v>
      </c>
      <c r="AT624" s="3">
        <v>43524</v>
      </c>
      <c r="AU624" s="3">
        <v>43524</v>
      </c>
      <c r="AV624" t="s">
        <v>1251</v>
      </c>
    </row>
    <row r="625" spans="1:48" x14ac:dyDescent="0.25">
      <c r="A625">
        <v>2019</v>
      </c>
      <c r="B625" s="3">
        <v>43497</v>
      </c>
      <c r="C625" s="3">
        <v>43524</v>
      </c>
      <c r="D625" t="s">
        <v>112</v>
      </c>
      <c r="E625" t="s">
        <v>216</v>
      </c>
      <c r="F625" t="s">
        <v>216</v>
      </c>
      <c r="G625" t="s">
        <v>216</v>
      </c>
      <c r="H625" t="s">
        <v>3581</v>
      </c>
      <c r="I625" t="s">
        <v>410</v>
      </c>
      <c r="J625" t="s">
        <v>113</v>
      </c>
      <c r="K625" t="s">
        <v>143</v>
      </c>
      <c r="L625" t="s">
        <v>218</v>
      </c>
      <c r="M625" t="s">
        <v>3582</v>
      </c>
      <c r="N625" t="s">
        <v>143</v>
      </c>
      <c r="O625" t="s">
        <v>148</v>
      </c>
      <c r="P625" t="s">
        <v>3583</v>
      </c>
      <c r="Q625" t="s">
        <v>149</v>
      </c>
      <c r="R625" t="s">
        <v>3584</v>
      </c>
      <c r="S625" t="s">
        <v>3585</v>
      </c>
      <c r="U625" t="s">
        <v>180</v>
      </c>
      <c r="V625" t="s">
        <v>3586</v>
      </c>
      <c r="X625" t="s">
        <v>3586</v>
      </c>
      <c r="Y625">
        <v>21</v>
      </c>
      <c r="Z625" t="s">
        <v>369</v>
      </c>
      <c r="AA625">
        <v>19</v>
      </c>
      <c r="AB625" t="s">
        <v>143</v>
      </c>
      <c r="AC625">
        <v>66060</v>
      </c>
      <c r="AD625" t="s">
        <v>216</v>
      </c>
      <c r="AE625" t="s">
        <v>216</v>
      </c>
      <c r="AF625" t="s">
        <v>216</v>
      </c>
      <c r="AH625" t="s">
        <v>2089</v>
      </c>
      <c r="AI625" t="s">
        <v>2731</v>
      </c>
      <c r="AJ625" t="s">
        <v>1079</v>
      </c>
      <c r="AK625">
        <v>80304050</v>
      </c>
      <c r="AM625" t="s">
        <v>1262</v>
      </c>
      <c r="AO625">
        <v>80304050</v>
      </c>
      <c r="AQ625" t="s">
        <v>224</v>
      </c>
      <c r="AS625" t="s">
        <v>225</v>
      </c>
      <c r="AT625" s="3">
        <v>43524</v>
      </c>
      <c r="AU625" s="3">
        <v>43524</v>
      </c>
      <c r="AV625" t="s">
        <v>1251</v>
      </c>
    </row>
    <row r="626" spans="1:48" x14ac:dyDescent="0.25">
      <c r="A626">
        <v>2019</v>
      </c>
      <c r="B626" s="3">
        <v>43497</v>
      </c>
      <c r="C626" s="3">
        <v>43524</v>
      </c>
      <c r="D626" t="s">
        <v>112</v>
      </c>
      <c r="E626" t="s">
        <v>216</v>
      </c>
      <c r="F626" t="s">
        <v>216</v>
      </c>
      <c r="G626" t="s">
        <v>216</v>
      </c>
      <c r="H626" t="s">
        <v>3587</v>
      </c>
      <c r="I626" t="s">
        <v>230</v>
      </c>
      <c r="J626" t="s">
        <v>113</v>
      </c>
      <c r="K626" t="s">
        <v>143</v>
      </c>
      <c r="L626" t="s">
        <v>218</v>
      </c>
      <c r="M626" t="s">
        <v>3588</v>
      </c>
      <c r="N626" t="s">
        <v>143</v>
      </c>
      <c r="O626" t="s">
        <v>148</v>
      </c>
      <c r="P626" t="s">
        <v>2234</v>
      </c>
      <c r="Q626" t="s">
        <v>174</v>
      </c>
      <c r="R626" t="s">
        <v>2122</v>
      </c>
      <c r="S626">
        <v>2417</v>
      </c>
      <c r="U626" t="s">
        <v>180</v>
      </c>
      <c r="V626" t="s">
        <v>3589</v>
      </c>
      <c r="X626" t="s">
        <v>3589</v>
      </c>
      <c r="Y626">
        <v>26</v>
      </c>
      <c r="Z626" t="s">
        <v>380</v>
      </c>
      <c r="AA626">
        <v>19</v>
      </c>
      <c r="AB626" t="s">
        <v>143</v>
      </c>
      <c r="AC626">
        <v>67100</v>
      </c>
      <c r="AD626" t="s">
        <v>216</v>
      </c>
      <c r="AE626" t="s">
        <v>216</v>
      </c>
      <c r="AF626" t="s">
        <v>216</v>
      </c>
      <c r="AH626" t="s">
        <v>1382</v>
      </c>
      <c r="AI626" t="s">
        <v>3590</v>
      </c>
      <c r="AJ626" t="s">
        <v>1005</v>
      </c>
      <c r="AK626">
        <v>83498130</v>
      </c>
      <c r="AM626" t="s">
        <v>1262</v>
      </c>
      <c r="AO626">
        <v>83498130</v>
      </c>
      <c r="AQ626" t="s">
        <v>224</v>
      </c>
      <c r="AS626" t="s">
        <v>225</v>
      </c>
      <c r="AT626" s="3">
        <v>43524</v>
      </c>
      <c r="AU626" s="3">
        <v>43524</v>
      </c>
      <c r="AV626" t="s">
        <v>1251</v>
      </c>
    </row>
    <row r="627" spans="1:48" x14ac:dyDescent="0.25">
      <c r="A627">
        <v>2019</v>
      </c>
      <c r="B627" s="3">
        <v>43497</v>
      </c>
      <c r="C627" s="3">
        <v>43524</v>
      </c>
      <c r="D627" t="s">
        <v>112</v>
      </c>
      <c r="E627" t="s">
        <v>216</v>
      </c>
      <c r="F627" t="s">
        <v>216</v>
      </c>
      <c r="G627" t="s">
        <v>216</v>
      </c>
      <c r="H627" t="s">
        <v>3591</v>
      </c>
      <c r="I627" t="s">
        <v>230</v>
      </c>
      <c r="J627" t="s">
        <v>113</v>
      </c>
      <c r="K627" t="s">
        <v>143</v>
      </c>
      <c r="L627" t="s">
        <v>218</v>
      </c>
      <c r="M627" t="s">
        <v>3592</v>
      </c>
      <c r="N627" t="s">
        <v>143</v>
      </c>
      <c r="O627" t="s">
        <v>148</v>
      </c>
      <c r="P627" t="s">
        <v>3593</v>
      </c>
      <c r="Q627" t="s">
        <v>155</v>
      </c>
      <c r="R627" t="s">
        <v>3594</v>
      </c>
      <c r="S627">
        <v>425</v>
      </c>
      <c r="U627" t="s">
        <v>180</v>
      </c>
      <c r="V627" t="s">
        <v>2760</v>
      </c>
      <c r="X627" t="s">
        <v>2760</v>
      </c>
      <c r="Y627">
        <v>39</v>
      </c>
      <c r="Z627" t="s">
        <v>223</v>
      </c>
      <c r="AA627">
        <v>19</v>
      </c>
      <c r="AB627" t="s">
        <v>143</v>
      </c>
      <c r="AC627">
        <v>64590</v>
      </c>
      <c r="AD627" t="s">
        <v>216</v>
      </c>
      <c r="AE627" t="s">
        <v>216</v>
      </c>
      <c r="AF627" t="s">
        <v>216</v>
      </c>
      <c r="AH627" t="s">
        <v>3099</v>
      </c>
      <c r="AI627" t="s">
        <v>2761</v>
      </c>
      <c r="AJ627" t="s">
        <v>2762</v>
      </c>
      <c r="AK627">
        <v>8180202714</v>
      </c>
      <c r="AL627" t="s">
        <v>3595</v>
      </c>
      <c r="AM627" t="s">
        <v>1250</v>
      </c>
      <c r="AO627">
        <v>8180202714</v>
      </c>
      <c r="AP627" t="s">
        <v>3595</v>
      </c>
      <c r="AQ627" t="s">
        <v>224</v>
      </c>
      <c r="AS627" t="s">
        <v>225</v>
      </c>
      <c r="AT627" s="3">
        <v>43524</v>
      </c>
      <c r="AU627" s="3">
        <v>43524</v>
      </c>
      <c r="AV627" t="s">
        <v>1251</v>
      </c>
    </row>
    <row r="628" spans="1:48" x14ac:dyDescent="0.25">
      <c r="A628">
        <v>2019</v>
      </c>
      <c r="B628" s="3">
        <v>43497</v>
      </c>
      <c r="C628" s="3">
        <v>43524</v>
      </c>
      <c r="D628" t="s">
        <v>112</v>
      </c>
      <c r="E628" t="s">
        <v>216</v>
      </c>
      <c r="F628" t="s">
        <v>216</v>
      </c>
      <c r="G628" t="s">
        <v>216</v>
      </c>
      <c r="H628" t="s">
        <v>3596</v>
      </c>
      <c r="I628" t="s">
        <v>410</v>
      </c>
      <c r="J628" t="s">
        <v>113</v>
      </c>
      <c r="K628" t="s">
        <v>143</v>
      </c>
      <c r="L628" t="s">
        <v>218</v>
      </c>
      <c r="M628" t="s">
        <v>3597</v>
      </c>
      <c r="N628" t="s">
        <v>143</v>
      </c>
      <c r="O628" t="s">
        <v>148</v>
      </c>
      <c r="P628" t="s">
        <v>2142</v>
      </c>
      <c r="Q628" t="s">
        <v>155</v>
      </c>
      <c r="R628" t="s">
        <v>2402</v>
      </c>
      <c r="S628">
        <v>930</v>
      </c>
      <c r="T628">
        <v>8</v>
      </c>
      <c r="U628" t="s">
        <v>180</v>
      </c>
      <c r="V628" t="s">
        <v>327</v>
      </c>
      <c r="X628" t="s">
        <v>327</v>
      </c>
      <c r="Y628">
        <v>39</v>
      </c>
      <c r="Z628" t="s">
        <v>223</v>
      </c>
      <c r="AA628">
        <v>19</v>
      </c>
      <c r="AB628" t="s">
        <v>143</v>
      </c>
      <c r="AC628">
        <v>64000</v>
      </c>
      <c r="AD628" t="s">
        <v>216</v>
      </c>
      <c r="AE628" t="s">
        <v>216</v>
      </c>
      <c r="AF628" t="s">
        <v>216</v>
      </c>
      <c r="AH628" t="s">
        <v>3598</v>
      </c>
      <c r="AI628" t="s">
        <v>349</v>
      </c>
      <c r="AJ628" t="s">
        <v>490</v>
      </c>
      <c r="AK628">
        <v>17715541</v>
      </c>
      <c r="AM628" t="s">
        <v>1250</v>
      </c>
      <c r="AO628">
        <v>17715541</v>
      </c>
      <c r="AQ628" t="s">
        <v>224</v>
      </c>
      <c r="AS628" t="s">
        <v>225</v>
      </c>
      <c r="AT628" s="3">
        <v>43524</v>
      </c>
      <c r="AU628" s="3">
        <v>43524</v>
      </c>
      <c r="AV628" t="s">
        <v>1251</v>
      </c>
    </row>
    <row r="629" spans="1:48" x14ac:dyDescent="0.25">
      <c r="A629">
        <v>2019</v>
      </c>
      <c r="B629" s="3">
        <v>43497</v>
      </c>
      <c r="C629" s="3">
        <v>43524</v>
      </c>
      <c r="D629" t="s">
        <v>112</v>
      </c>
      <c r="E629" t="s">
        <v>216</v>
      </c>
      <c r="F629" t="s">
        <v>216</v>
      </c>
      <c r="G629" t="s">
        <v>216</v>
      </c>
      <c r="H629" t="s">
        <v>3599</v>
      </c>
      <c r="I629" t="s">
        <v>230</v>
      </c>
      <c r="J629" t="s">
        <v>113</v>
      </c>
      <c r="K629" t="s">
        <v>143</v>
      </c>
      <c r="L629" t="s">
        <v>218</v>
      </c>
      <c r="M629" t="s">
        <v>3600</v>
      </c>
      <c r="N629" t="s">
        <v>143</v>
      </c>
      <c r="O629" t="s">
        <v>148</v>
      </c>
      <c r="P629" t="s">
        <v>3601</v>
      </c>
      <c r="Q629" t="s">
        <v>149</v>
      </c>
      <c r="R629" t="s">
        <v>738</v>
      </c>
      <c r="S629">
        <v>100</v>
      </c>
      <c r="U629" t="s">
        <v>180</v>
      </c>
      <c r="V629" t="s">
        <v>3602</v>
      </c>
      <c r="X629" t="s">
        <v>3602</v>
      </c>
      <c r="Y629">
        <v>6</v>
      </c>
      <c r="Z629" t="s">
        <v>235</v>
      </c>
      <c r="AA629">
        <v>19</v>
      </c>
      <c r="AB629" t="s">
        <v>143</v>
      </c>
      <c r="AC629">
        <v>66600</v>
      </c>
      <c r="AD629" t="s">
        <v>216</v>
      </c>
      <c r="AE629" t="s">
        <v>216</v>
      </c>
      <c r="AF629" t="s">
        <v>216</v>
      </c>
      <c r="AH629" t="s">
        <v>3603</v>
      </c>
      <c r="AI629" t="s">
        <v>448</v>
      </c>
      <c r="AJ629" t="s">
        <v>678</v>
      </c>
      <c r="AK629">
        <v>83866854</v>
      </c>
      <c r="AM629" t="s">
        <v>1262</v>
      </c>
      <c r="AO629">
        <v>83866854</v>
      </c>
      <c r="AQ629" t="s">
        <v>224</v>
      </c>
      <c r="AS629" t="s">
        <v>225</v>
      </c>
      <c r="AT629" s="3">
        <v>43524</v>
      </c>
      <c r="AU629" s="3">
        <v>43524</v>
      </c>
      <c r="AV629" t="s">
        <v>1251</v>
      </c>
    </row>
    <row r="630" spans="1:48" x14ac:dyDescent="0.25">
      <c r="A630">
        <v>2019</v>
      </c>
      <c r="B630" s="3">
        <v>43497</v>
      </c>
      <c r="C630" s="3">
        <v>43524</v>
      </c>
      <c r="D630" t="s">
        <v>112</v>
      </c>
      <c r="E630" t="s">
        <v>216</v>
      </c>
      <c r="F630" t="s">
        <v>216</v>
      </c>
      <c r="G630" t="s">
        <v>216</v>
      </c>
      <c r="H630" t="s">
        <v>3604</v>
      </c>
      <c r="I630" t="s">
        <v>230</v>
      </c>
      <c r="J630" t="s">
        <v>113</v>
      </c>
      <c r="K630" t="s">
        <v>135</v>
      </c>
      <c r="L630" t="s">
        <v>218</v>
      </c>
      <c r="M630" t="s">
        <v>3605</v>
      </c>
      <c r="N630" t="s">
        <v>135</v>
      </c>
      <c r="O630" t="s">
        <v>148</v>
      </c>
      <c r="P630" t="s">
        <v>3606</v>
      </c>
      <c r="Q630" t="s">
        <v>174</v>
      </c>
      <c r="R630" t="s">
        <v>3607</v>
      </c>
      <c r="S630">
        <v>457</v>
      </c>
      <c r="T630" t="s">
        <v>3608</v>
      </c>
      <c r="U630" t="s">
        <v>180</v>
      </c>
      <c r="V630" t="s">
        <v>3609</v>
      </c>
      <c r="X630" t="s">
        <v>3609</v>
      </c>
      <c r="Y630">
        <v>101</v>
      </c>
      <c r="Z630" t="s">
        <v>3610</v>
      </c>
      <c r="AA630">
        <v>7</v>
      </c>
      <c r="AB630" t="s">
        <v>135</v>
      </c>
      <c r="AC630">
        <v>29020</v>
      </c>
      <c r="AD630" t="s">
        <v>216</v>
      </c>
      <c r="AE630" t="s">
        <v>216</v>
      </c>
      <c r="AF630" t="s">
        <v>216</v>
      </c>
      <c r="AH630" t="s">
        <v>3611</v>
      </c>
      <c r="AI630" t="s">
        <v>518</v>
      </c>
      <c r="AJ630" t="s">
        <v>1847</v>
      </c>
      <c r="AK630">
        <v>83351849</v>
      </c>
      <c r="AL630" t="s">
        <v>3612</v>
      </c>
      <c r="AM630" t="s">
        <v>1262</v>
      </c>
      <c r="AO630">
        <v>83351849</v>
      </c>
      <c r="AP630" t="s">
        <v>3612</v>
      </c>
      <c r="AQ630" t="s">
        <v>224</v>
      </c>
      <c r="AS630" t="s">
        <v>225</v>
      </c>
      <c r="AT630" s="3">
        <v>43524</v>
      </c>
      <c r="AU630" s="3">
        <v>43524</v>
      </c>
      <c r="AV630" t="s">
        <v>1251</v>
      </c>
    </row>
    <row r="631" spans="1:48" x14ac:dyDescent="0.25">
      <c r="A631">
        <v>2019</v>
      </c>
      <c r="B631" s="3">
        <v>43497</v>
      </c>
      <c r="C631" s="3">
        <v>43524</v>
      </c>
      <c r="D631" t="s">
        <v>112</v>
      </c>
      <c r="E631" t="s">
        <v>216</v>
      </c>
      <c r="F631" t="s">
        <v>216</v>
      </c>
      <c r="G631" t="s">
        <v>216</v>
      </c>
      <c r="H631" t="s">
        <v>3613</v>
      </c>
      <c r="I631" t="s">
        <v>230</v>
      </c>
      <c r="J631" t="s">
        <v>113</v>
      </c>
      <c r="K631" t="s">
        <v>145</v>
      </c>
      <c r="L631" t="s">
        <v>218</v>
      </c>
      <c r="M631" t="s">
        <v>3614</v>
      </c>
      <c r="N631" t="s">
        <v>145</v>
      </c>
      <c r="O631" t="s">
        <v>148</v>
      </c>
      <c r="P631" t="s">
        <v>3615</v>
      </c>
      <c r="Q631" t="s">
        <v>155</v>
      </c>
      <c r="R631" t="s">
        <v>3616</v>
      </c>
      <c r="S631">
        <v>116</v>
      </c>
      <c r="T631" t="s">
        <v>332</v>
      </c>
      <c r="U631" t="s">
        <v>180</v>
      </c>
      <c r="V631" t="s">
        <v>3617</v>
      </c>
      <c r="X631" t="s">
        <v>3617</v>
      </c>
      <c r="Y631">
        <v>39</v>
      </c>
      <c r="Z631" t="s">
        <v>223</v>
      </c>
      <c r="AA631">
        <v>19</v>
      </c>
      <c r="AB631" t="s">
        <v>143</v>
      </c>
      <c r="AC631">
        <v>64000</v>
      </c>
      <c r="AD631" t="s">
        <v>216</v>
      </c>
      <c r="AE631" t="s">
        <v>216</v>
      </c>
      <c r="AF631" t="s">
        <v>216</v>
      </c>
      <c r="AH631" t="s">
        <v>1173</v>
      </c>
      <c r="AI631" t="s">
        <v>244</v>
      </c>
      <c r="AJ631" t="s">
        <v>1847</v>
      </c>
      <c r="AK631">
        <v>83737373</v>
      </c>
      <c r="AM631" t="s">
        <v>1250</v>
      </c>
      <c r="AO631">
        <v>83737373</v>
      </c>
      <c r="AQ631" t="s">
        <v>224</v>
      </c>
      <c r="AS631" t="s">
        <v>225</v>
      </c>
      <c r="AT631" s="3">
        <v>43524</v>
      </c>
      <c r="AU631" s="3">
        <v>43524</v>
      </c>
      <c r="AV631" t="s">
        <v>1251</v>
      </c>
    </row>
    <row r="632" spans="1:48" x14ac:dyDescent="0.25">
      <c r="A632">
        <v>2019</v>
      </c>
      <c r="B632" s="3">
        <v>43497</v>
      </c>
      <c r="C632" s="3">
        <v>43524</v>
      </c>
      <c r="D632" t="s">
        <v>112</v>
      </c>
      <c r="E632" t="s">
        <v>216</v>
      </c>
      <c r="F632" t="s">
        <v>216</v>
      </c>
      <c r="G632" t="s">
        <v>216</v>
      </c>
      <c r="H632" t="s">
        <v>3618</v>
      </c>
      <c r="I632" t="s">
        <v>230</v>
      </c>
      <c r="J632" t="s">
        <v>113</v>
      </c>
      <c r="K632" t="s">
        <v>145</v>
      </c>
      <c r="L632" t="s">
        <v>218</v>
      </c>
      <c r="M632" t="s">
        <v>3619</v>
      </c>
      <c r="N632" t="s">
        <v>145</v>
      </c>
      <c r="O632" t="s">
        <v>148</v>
      </c>
      <c r="P632" t="s">
        <v>3620</v>
      </c>
      <c r="Q632" t="s">
        <v>155</v>
      </c>
      <c r="R632" t="s">
        <v>3616</v>
      </c>
      <c r="S632">
        <v>116</v>
      </c>
      <c r="T632" t="s">
        <v>332</v>
      </c>
      <c r="U632" t="s">
        <v>180</v>
      </c>
      <c r="V632" t="s">
        <v>3617</v>
      </c>
      <c r="X632" t="s">
        <v>3617</v>
      </c>
      <c r="Y632">
        <v>39</v>
      </c>
      <c r="Z632" t="s">
        <v>223</v>
      </c>
      <c r="AA632">
        <v>19</v>
      </c>
      <c r="AB632" t="s">
        <v>143</v>
      </c>
      <c r="AC632">
        <v>64000</v>
      </c>
      <c r="AD632" t="s">
        <v>216</v>
      </c>
      <c r="AE632" t="s">
        <v>216</v>
      </c>
      <c r="AF632" t="s">
        <v>216</v>
      </c>
      <c r="AH632" t="s">
        <v>328</v>
      </c>
      <c r="AI632" t="s">
        <v>1585</v>
      </c>
      <c r="AJ632" t="s">
        <v>3576</v>
      </c>
      <c r="AK632">
        <v>83737373</v>
      </c>
      <c r="AM632" t="s">
        <v>1250</v>
      </c>
      <c r="AO632">
        <v>83737373</v>
      </c>
      <c r="AQ632" t="s">
        <v>224</v>
      </c>
      <c r="AS632" t="s">
        <v>225</v>
      </c>
      <c r="AT632" s="3">
        <v>43524</v>
      </c>
      <c r="AU632" s="3">
        <v>43524</v>
      </c>
      <c r="AV632" t="s">
        <v>1251</v>
      </c>
    </row>
    <row r="633" spans="1:48" x14ac:dyDescent="0.25">
      <c r="A633">
        <v>2019</v>
      </c>
      <c r="B633" s="3">
        <v>43497</v>
      </c>
      <c r="C633" s="3">
        <v>43524</v>
      </c>
      <c r="D633" t="s">
        <v>112</v>
      </c>
      <c r="E633" t="s">
        <v>216</v>
      </c>
      <c r="F633" t="s">
        <v>216</v>
      </c>
      <c r="G633" t="s">
        <v>216</v>
      </c>
      <c r="H633" t="s">
        <v>3621</v>
      </c>
      <c r="I633" t="s">
        <v>230</v>
      </c>
      <c r="J633" t="s">
        <v>113</v>
      </c>
      <c r="K633" t="s">
        <v>143</v>
      </c>
      <c r="L633" t="s">
        <v>218</v>
      </c>
      <c r="M633" t="s">
        <v>3622</v>
      </c>
      <c r="N633" t="s">
        <v>143</v>
      </c>
      <c r="O633" t="s">
        <v>148</v>
      </c>
      <c r="P633" t="s">
        <v>3623</v>
      </c>
      <c r="Q633" t="s">
        <v>155</v>
      </c>
      <c r="R633" t="s">
        <v>3624</v>
      </c>
      <c r="S633">
        <v>240</v>
      </c>
      <c r="T633">
        <v>10</v>
      </c>
      <c r="U633" t="s">
        <v>180</v>
      </c>
      <c r="V633" t="s">
        <v>1400</v>
      </c>
      <c r="X633" t="s">
        <v>1400</v>
      </c>
      <c r="Y633">
        <v>39</v>
      </c>
      <c r="Z633" t="s">
        <v>223</v>
      </c>
      <c r="AA633">
        <v>19</v>
      </c>
      <c r="AB633" t="s">
        <v>143</v>
      </c>
      <c r="AC633">
        <v>64000</v>
      </c>
      <c r="AD633" t="s">
        <v>216</v>
      </c>
      <c r="AE633" t="s">
        <v>216</v>
      </c>
      <c r="AF633" t="s">
        <v>216</v>
      </c>
      <c r="AH633" t="s">
        <v>3625</v>
      </c>
      <c r="AI633" t="s">
        <v>1360</v>
      </c>
      <c r="AJ633" t="s">
        <v>3626</v>
      </c>
      <c r="AK633">
        <v>8131158972</v>
      </c>
      <c r="AL633" t="s">
        <v>3627</v>
      </c>
      <c r="AM633" t="s">
        <v>1262</v>
      </c>
      <c r="AO633">
        <v>8120919731</v>
      </c>
      <c r="AP633" t="s">
        <v>3627</v>
      </c>
      <c r="AQ633" t="s">
        <v>224</v>
      </c>
      <c r="AS633" t="s">
        <v>225</v>
      </c>
      <c r="AT633" s="3">
        <v>43524</v>
      </c>
      <c r="AU633" s="3">
        <v>43524</v>
      </c>
      <c r="AV633" t="s">
        <v>1251</v>
      </c>
    </row>
    <row r="634" spans="1:48" x14ac:dyDescent="0.25">
      <c r="A634">
        <v>2019</v>
      </c>
      <c r="B634" s="3">
        <v>43497</v>
      </c>
      <c r="C634" s="3">
        <v>43524</v>
      </c>
      <c r="D634" t="s">
        <v>112</v>
      </c>
      <c r="E634" t="s">
        <v>216</v>
      </c>
      <c r="F634" t="s">
        <v>216</v>
      </c>
      <c r="G634" t="s">
        <v>216</v>
      </c>
      <c r="H634" t="s">
        <v>3628</v>
      </c>
      <c r="I634" t="s">
        <v>246</v>
      </c>
      <c r="J634" t="s">
        <v>113</v>
      </c>
      <c r="K634" t="s">
        <v>143</v>
      </c>
      <c r="L634" t="s">
        <v>218</v>
      </c>
      <c r="M634" t="s">
        <v>3629</v>
      </c>
      <c r="N634" t="s">
        <v>143</v>
      </c>
      <c r="O634" t="s">
        <v>148</v>
      </c>
      <c r="P634" t="s">
        <v>3630</v>
      </c>
      <c r="Q634" t="s">
        <v>155</v>
      </c>
      <c r="R634" t="s">
        <v>3631</v>
      </c>
      <c r="S634">
        <v>905</v>
      </c>
      <c r="U634" t="s">
        <v>180</v>
      </c>
      <c r="V634" t="s">
        <v>1077</v>
      </c>
      <c r="X634" t="s">
        <v>1077</v>
      </c>
      <c r="Y634">
        <v>46</v>
      </c>
      <c r="Z634" t="s">
        <v>363</v>
      </c>
      <c r="AA634">
        <v>19</v>
      </c>
      <c r="AB634" t="s">
        <v>143</v>
      </c>
      <c r="AC634">
        <v>66463</v>
      </c>
      <c r="AD634" t="s">
        <v>216</v>
      </c>
      <c r="AE634" t="s">
        <v>216</v>
      </c>
      <c r="AF634" t="s">
        <v>216</v>
      </c>
      <c r="AH634" t="s">
        <v>1638</v>
      </c>
      <c r="AI634" t="s">
        <v>2821</v>
      </c>
      <c r="AJ634" t="s">
        <v>1128</v>
      </c>
      <c r="AK634">
        <v>87976933</v>
      </c>
      <c r="AL634" t="s">
        <v>3632</v>
      </c>
      <c r="AM634" t="s">
        <v>1250</v>
      </c>
      <c r="AO634">
        <v>87976933</v>
      </c>
      <c r="AP634" t="s">
        <v>3632</v>
      </c>
      <c r="AQ634" t="s">
        <v>224</v>
      </c>
      <c r="AS634" t="s">
        <v>225</v>
      </c>
      <c r="AT634" s="3">
        <v>43524</v>
      </c>
      <c r="AU634" s="3">
        <v>43524</v>
      </c>
      <c r="AV634" t="s">
        <v>1251</v>
      </c>
    </row>
    <row r="635" spans="1:48" x14ac:dyDescent="0.25">
      <c r="A635">
        <v>2019</v>
      </c>
      <c r="B635" s="3">
        <v>43497</v>
      </c>
      <c r="C635" s="3">
        <v>43524</v>
      </c>
      <c r="D635" t="s">
        <v>112</v>
      </c>
      <c r="E635" t="s">
        <v>216</v>
      </c>
      <c r="F635" t="s">
        <v>216</v>
      </c>
      <c r="G635" t="s">
        <v>216</v>
      </c>
      <c r="H635" t="s">
        <v>3633</v>
      </c>
      <c r="I635" t="s">
        <v>217</v>
      </c>
      <c r="J635" t="s">
        <v>113</v>
      </c>
      <c r="K635" t="s">
        <v>143</v>
      </c>
      <c r="L635" t="s">
        <v>218</v>
      </c>
      <c r="M635" t="s">
        <v>3634</v>
      </c>
      <c r="N635" t="s">
        <v>143</v>
      </c>
      <c r="O635" t="s">
        <v>148</v>
      </c>
      <c r="P635" t="s">
        <v>3635</v>
      </c>
      <c r="Q635" t="s">
        <v>155</v>
      </c>
      <c r="R635" t="s">
        <v>3636</v>
      </c>
      <c r="S635">
        <v>6242</v>
      </c>
      <c r="U635" t="s">
        <v>180</v>
      </c>
      <c r="V635" t="s">
        <v>3637</v>
      </c>
      <c r="X635" t="s">
        <v>3637</v>
      </c>
      <c r="Y635">
        <v>39</v>
      </c>
      <c r="Z635" t="s">
        <v>223</v>
      </c>
      <c r="AA635">
        <v>19</v>
      </c>
      <c r="AB635" t="s">
        <v>143</v>
      </c>
      <c r="AC635">
        <v>64000</v>
      </c>
      <c r="AD635" t="s">
        <v>216</v>
      </c>
      <c r="AE635" t="s">
        <v>216</v>
      </c>
      <c r="AF635" t="s">
        <v>216</v>
      </c>
      <c r="AH635" t="s">
        <v>3638</v>
      </c>
      <c r="AI635" t="s">
        <v>273</v>
      </c>
      <c r="AJ635" t="s">
        <v>401</v>
      </c>
      <c r="AK635">
        <v>83490154</v>
      </c>
      <c r="AM635" t="s">
        <v>1262</v>
      </c>
      <c r="AO635">
        <v>83490154</v>
      </c>
      <c r="AQ635" t="s">
        <v>224</v>
      </c>
      <c r="AS635" t="s">
        <v>225</v>
      </c>
      <c r="AT635" s="3">
        <v>43524</v>
      </c>
      <c r="AU635" s="3">
        <v>43524</v>
      </c>
      <c r="AV635" t="s">
        <v>1251</v>
      </c>
    </row>
    <row r="636" spans="1:48" x14ac:dyDescent="0.25">
      <c r="A636">
        <v>2019</v>
      </c>
      <c r="B636" s="3">
        <v>43497</v>
      </c>
      <c r="C636" s="3">
        <v>43524</v>
      </c>
      <c r="D636" t="s">
        <v>112</v>
      </c>
      <c r="E636" t="s">
        <v>216</v>
      </c>
      <c r="F636" t="s">
        <v>216</v>
      </c>
      <c r="G636" t="s">
        <v>216</v>
      </c>
      <c r="H636" t="s">
        <v>3639</v>
      </c>
      <c r="I636" t="s">
        <v>246</v>
      </c>
      <c r="J636" t="s">
        <v>113</v>
      </c>
      <c r="K636" t="s">
        <v>143</v>
      </c>
      <c r="L636" t="s">
        <v>218</v>
      </c>
      <c r="M636" t="s">
        <v>3640</v>
      </c>
      <c r="N636" t="s">
        <v>143</v>
      </c>
      <c r="O636" t="s">
        <v>148</v>
      </c>
      <c r="P636" t="s">
        <v>3641</v>
      </c>
      <c r="Q636" t="s">
        <v>155</v>
      </c>
      <c r="R636" t="s">
        <v>3642</v>
      </c>
      <c r="S636">
        <v>108</v>
      </c>
      <c r="U636" t="s">
        <v>180</v>
      </c>
      <c r="V636" t="s">
        <v>327</v>
      </c>
      <c r="X636" t="s">
        <v>327</v>
      </c>
      <c r="Y636">
        <v>39</v>
      </c>
      <c r="Z636" t="s">
        <v>223</v>
      </c>
      <c r="AA636">
        <v>19</v>
      </c>
      <c r="AB636" t="s">
        <v>143</v>
      </c>
      <c r="AC636">
        <v>64000</v>
      </c>
      <c r="AD636" t="s">
        <v>216</v>
      </c>
      <c r="AE636" t="s">
        <v>216</v>
      </c>
      <c r="AF636" t="s">
        <v>216</v>
      </c>
      <c r="AH636" t="s">
        <v>3643</v>
      </c>
      <c r="AI636" t="s">
        <v>3644</v>
      </c>
      <c r="AJ636" t="s">
        <v>3463</v>
      </c>
      <c r="AK636">
        <v>11001400</v>
      </c>
      <c r="AM636" t="s">
        <v>1262</v>
      </c>
      <c r="AO636">
        <v>11001400</v>
      </c>
      <c r="AQ636" t="s">
        <v>224</v>
      </c>
      <c r="AS636" t="s">
        <v>225</v>
      </c>
      <c r="AT636" s="3">
        <v>43524</v>
      </c>
      <c r="AU636" s="3">
        <v>43524</v>
      </c>
      <c r="AV636" t="s">
        <v>1251</v>
      </c>
    </row>
    <row r="637" spans="1:48" x14ac:dyDescent="0.25">
      <c r="A637">
        <v>2019</v>
      </c>
      <c r="B637" s="3">
        <v>43497</v>
      </c>
      <c r="C637" s="3">
        <v>43524</v>
      </c>
      <c r="D637" t="s">
        <v>112</v>
      </c>
      <c r="E637" t="s">
        <v>216</v>
      </c>
      <c r="F637" t="s">
        <v>216</v>
      </c>
      <c r="G637" t="s">
        <v>216</v>
      </c>
      <c r="H637" t="s">
        <v>3645</v>
      </c>
      <c r="I637" t="s">
        <v>217</v>
      </c>
      <c r="J637" t="s">
        <v>113</v>
      </c>
      <c r="K637" t="s">
        <v>143</v>
      </c>
      <c r="L637" t="s">
        <v>218</v>
      </c>
      <c r="M637" t="s">
        <v>3646</v>
      </c>
      <c r="N637" t="s">
        <v>143</v>
      </c>
      <c r="O637" t="s">
        <v>148</v>
      </c>
      <c r="P637" t="s">
        <v>1137</v>
      </c>
      <c r="Q637" t="s">
        <v>155</v>
      </c>
      <c r="R637" t="s">
        <v>3647</v>
      </c>
      <c r="S637">
        <v>163</v>
      </c>
      <c r="U637" t="s">
        <v>180</v>
      </c>
      <c r="V637" t="s">
        <v>3648</v>
      </c>
      <c r="X637" t="s">
        <v>3648</v>
      </c>
      <c r="Y637">
        <v>6</v>
      </c>
      <c r="Z637" t="s">
        <v>235</v>
      </c>
      <c r="AA637">
        <v>19</v>
      </c>
      <c r="AB637" t="s">
        <v>143</v>
      </c>
      <c r="AC637">
        <v>66600</v>
      </c>
      <c r="AD637" t="s">
        <v>216</v>
      </c>
      <c r="AE637" t="s">
        <v>216</v>
      </c>
      <c r="AF637" t="s">
        <v>216</v>
      </c>
      <c r="AH637" t="s">
        <v>3649</v>
      </c>
      <c r="AI637" t="s">
        <v>1545</v>
      </c>
      <c r="AJ637" t="s">
        <v>1283</v>
      </c>
      <c r="AK637">
        <v>80082201</v>
      </c>
      <c r="AM637" t="s">
        <v>1262</v>
      </c>
      <c r="AO637">
        <v>80082201</v>
      </c>
      <c r="AQ637" t="s">
        <v>224</v>
      </c>
      <c r="AS637" t="s">
        <v>225</v>
      </c>
      <c r="AT637" s="3">
        <v>43524</v>
      </c>
      <c r="AU637" s="3">
        <v>43524</v>
      </c>
      <c r="AV637" t="s">
        <v>1251</v>
      </c>
    </row>
    <row r="638" spans="1:48" x14ac:dyDescent="0.25">
      <c r="A638">
        <v>2019</v>
      </c>
      <c r="B638" s="3">
        <v>43497</v>
      </c>
      <c r="C638" s="3">
        <v>43524</v>
      </c>
      <c r="D638" t="s">
        <v>112</v>
      </c>
      <c r="E638" t="s">
        <v>216</v>
      </c>
      <c r="F638" t="s">
        <v>216</v>
      </c>
      <c r="G638" t="s">
        <v>216</v>
      </c>
      <c r="H638" t="s">
        <v>3650</v>
      </c>
      <c r="I638" t="s">
        <v>246</v>
      </c>
      <c r="J638" t="s">
        <v>113</v>
      </c>
      <c r="K638" t="s">
        <v>145</v>
      </c>
      <c r="L638" t="s">
        <v>218</v>
      </c>
      <c r="M638" t="s">
        <v>3651</v>
      </c>
      <c r="N638" t="s">
        <v>145</v>
      </c>
      <c r="O638" t="s">
        <v>148</v>
      </c>
      <c r="P638" t="s">
        <v>3652</v>
      </c>
      <c r="Q638" t="s">
        <v>155</v>
      </c>
      <c r="R638" t="s">
        <v>1455</v>
      </c>
      <c r="S638">
        <v>400</v>
      </c>
      <c r="T638" t="s">
        <v>3653</v>
      </c>
      <c r="U638" t="s">
        <v>180</v>
      </c>
      <c r="V638" t="s">
        <v>1260</v>
      </c>
      <c r="X638" t="s">
        <v>1260</v>
      </c>
      <c r="Y638">
        <v>14</v>
      </c>
      <c r="Z638" t="s">
        <v>787</v>
      </c>
      <c r="AA638">
        <v>9</v>
      </c>
      <c r="AB638" t="s">
        <v>145</v>
      </c>
      <c r="AC638">
        <v>3001</v>
      </c>
      <c r="AD638" t="s">
        <v>216</v>
      </c>
      <c r="AE638" t="s">
        <v>216</v>
      </c>
      <c r="AF638" t="s">
        <v>216</v>
      </c>
      <c r="AH638" t="s">
        <v>1510</v>
      </c>
      <c r="AI638" t="s">
        <v>1895</v>
      </c>
      <c r="AJ638" t="s">
        <v>594</v>
      </c>
      <c r="AK638">
        <v>5552589977</v>
      </c>
      <c r="AM638" t="s">
        <v>1250</v>
      </c>
      <c r="AO638">
        <v>5552589977</v>
      </c>
      <c r="AQ638" t="s">
        <v>224</v>
      </c>
      <c r="AS638" t="s">
        <v>225</v>
      </c>
      <c r="AT638" s="3">
        <v>43524</v>
      </c>
      <c r="AU638" s="3">
        <v>43524</v>
      </c>
      <c r="AV638" t="s">
        <v>1251</v>
      </c>
    </row>
    <row r="639" spans="1:48" x14ac:dyDescent="0.25">
      <c r="A639">
        <v>2019</v>
      </c>
      <c r="B639" s="3">
        <v>43497</v>
      </c>
      <c r="C639" s="3">
        <v>43524</v>
      </c>
      <c r="D639" t="s">
        <v>112</v>
      </c>
      <c r="E639" t="s">
        <v>216</v>
      </c>
      <c r="F639" t="s">
        <v>216</v>
      </c>
      <c r="G639" t="s">
        <v>216</v>
      </c>
      <c r="H639" t="s">
        <v>3654</v>
      </c>
      <c r="I639" t="s">
        <v>230</v>
      </c>
      <c r="J639" t="s">
        <v>113</v>
      </c>
      <c r="K639" t="s">
        <v>143</v>
      </c>
      <c r="L639" t="s">
        <v>218</v>
      </c>
      <c r="M639" t="s">
        <v>3655</v>
      </c>
      <c r="N639" t="s">
        <v>143</v>
      </c>
      <c r="O639" t="s">
        <v>148</v>
      </c>
      <c r="P639" t="s">
        <v>3656</v>
      </c>
      <c r="Q639" t="s">
        <v>174</v>
      </c>
      <c r="R639" t="s">
        <v>3657</v>
      </c>
      <c r="S639">
        <v>2050</v>
      </c>
      <c r="T639" t="s">
        <v>3658</v>
      </c>
      <c r="U639" t="s">
        <v>180</v>
      </c>
      <c r="V639" t="s">
        <v>1476</v>
      </c>
      <c r="X639" t="s">
        <v>1476</v>
      </c>
      <c r="Y639">
        <v>39</v>
      </c>
      <c r="Z639" t="s">
        <v>223</v>
      </c>
      <c r="AA639">
        <v>19</v>
      </c>
      <c r="AB639" t="s">
        <v>143</v>
      </c>
      <c r="AC639">
        <v>64060</v>
      </c>
      <c r="AD639" t="s">
        <v>216</v>
      </c>
      <c r="AE639" t="s">
        <v>216</v>
      </c>
      <c r="AF639" t="s">
        <v>216</v>
      </c>
      <c r="AH639" t="s">
        <v>3659</v>
      </c>
      <c r="AI639" t="s">
        <v>485</v>
      </c>
      <c r="AJ639" t="s">
        <v>242</v>
      </c>
      <c r="AK639">
        <v>80480512</v>
      </c>
      <c r="AM639" t="s">
        <v>1262</v>
      </c>
      <c r="AO639">
        <v>80480512</v>
      </c>
      <c r="AQ639" t="s">
        <v>224</v>
      </c>
      <c r="AS639" t="s">
        <v>225</v>
      </c>
      <c r="AT639" s="3">
        <v>43524</v>
      </c>
      <c r="AU639" s="3">
        <v>43524</v>
      </c>
      <c r="AV639" t="s">
        <v>1251</v>
      </c>
    </row>
    <row r="640" spans="1:48" x14ac:dyDescent="0.25">
      <c r="A640">
        <v>2019</v>
      </c>
      <c r="B640" s="3">
        <v>43497</v>
      </c>
      <c r="C640" s="3">
        <v>43524</v>
      </c>
      <c r="D640" t="s">
        <v>112</v>
      </c>
      <c r="E640" t="s">
        <v>216</v>
      </c>
      <c r="F640" t="s">
        <v>216</v>
      </c>
      <c r="G640" t="s">
        <v>216</v>
      </c>
      <c r="H640" t="s">
        <v>3660</v>
      </c>
      <c r="I640" t="s">
        <v>230</v>
      </c>
      <c r="J640" t="s">
        <v>113</v>
      </c>
      <c r="K640" t="s">
        <v>143</v>
      </c>
      <c r="L640" t="s">
        <v>218</v>
      </c>
      <c r="M640" t="s">
        <v>3661</v>
      </c>
      <c r="N640" t="s">
        <v>143</v>
      </c>
      <c r="O640" t="s">
        <v>148</v>
      </c>
      <c r="P640" t="s">
        <v>3662</v>
      </c>
      <c r="Q640" t="s">
        <v>155</v>
      </c>
      <c r="R640" t="s">
        <v>1895</v>
      </c>
      <c r="S640">
        <v>328</v>
      </c>
      <c r="U640" t="s">
        <v>180</v>
      </c>
      <c r="V640" t="s">
        <v>712</v>
      </c>
      <c r="X640" t="s">
        <v>712</v>
      </c>
      <c r="Y640">
        <v>49</v>
      </c>
      <c r="Z640" t="s">
        <v>494</v>
      </c>
      <c r="AA640">
        <v>19</v>
      </c>
      <c r="AB640" t="s">
        <v>143</v>
      </c>
      <c r="AC640">
        <v>67324</v>
      </c>
      <c r="AD640" t="s">
        <v>216</v>
      </c>
      <c r="AE640" t="s">
        <v>216</v>
      </c>
      <c r="AF640" t="s">
        <v>216</v>
      </c>
      <c r="AH640" s="4" t="s">
        <v>216</v>
      </c>
      <c r="AI640" s="4" t="s">
        <v>216</v>
      </c>
      <c r="AJ640" s="4" t="s">
        <v>216</v>
      </c>
      <c r="AM640" s="4" t="s">
        <v>216</v>
      </c>
      <c r="AQ640" t="s">
        <v>224</v>
      </c>
      <c r="AS640" t="s">
        <v>225</v>
      </c>
      <c r="AT640" s="3">
        <v>43524</v>
      </c>
      <c r="AU640" s="3">
        <v>43524</v>
      </c>
      <c r="AV640" t="s">
        <v>1251</v>
      </c>
    </row>
    <row r="641" spans="1:48" x14ac:dyDescent="0.25">
      <c r="A641">
        <v>2019</v>
      </c>
      <c r="B641" s="3">
        <v>43497</v>
      </c>
      <c r="C641" s="3">
        <v>43524</v>
      </c>
      <c r="D641" t="s">
        <v>112</v>
      </c>
      <c r="E641" t="s">
        <v>216</v>
      </c>
      <c r="F641" t="s">
        <v>216</v>
      </c>
      <c r="G641" t="s">
        <v>216</v>
      </c>
      <c r="H641" t="s">
        <v>3663</v>
      </c>
      <c r="I641" t="s">
        <v>246</v>
      </c>
      <c r="J641" t="s">
        <v>113</v>
      </c>
      <c r="K641" t="s">
        <v>143</v>
      </c>
      <c r="L641" t="s">
        <v>218</v>
      </c>
      <c r="M641" t="s">
        <v>3664</v>
      </c>
      <c r="N641" t="s">
        <v>143</v>
      </c>
      <c r="O641" t="s">
        <v>148</v>
      </c>
      <c r="P641" t="s">
        <v>3665</v>
      </c>
      <c r="Q641" t="s">
        <v>150</v>
      </c>
      <c r="R641" t="s">
        <v>404</v>
      </c>
      <c r="S641">
        <v>123</v>
      </c>
      <c r="U641" t="s">
        <v>180</v>
      </c>
      <c r="V641" t="s">
        <v>3666</v>
      </c>
      <c r="X641" t="s">
        <v>3666</v>
      </c>
      <c r="Y641">
        <v>48</v>
      </c>
      <c r="Z641" t="s">
        <v>270</v>
      </c>
      <c r="AA641">
        <v>19</v>
      </c>
      <c r="AB641" t="s">
        <v>143</v>
      </c>
      <c r="AC641">
        <v>66350</v>
      </c>
      <c r="AD641" t="s">
        <v>216</v>
      </c>
      <c r="AE641" t="s">
        <v>216</v>
      </c>
      <c r="AF641" t="s">
        <v>216</v>
      </c>
      <c r="AH641" t="s">
        <v>236</v>
      </c>
      <c r="AI641" t="s">
        <v>305</v>
      </c>
      <c r="AJ641" t="s">
        <v>622</v>
      </c>
      <c r="AK641">
        <v>81246444</v>
      </c>
      <c r="AM641" t="s">
        <v>1262</v>
      </c>
      <c r="AO641">
        <v>81246444</v>
      </c>
      <c r="AQ641" t="s">
        <v>224</v>
      </c>
      <c r="AS641" t="s">
        <v>225</v>
      </c>
      <c r="AT641" s="3">
        <v>43524</v>
      </c>
      <c r="AU641" s="3">
        <v>43524</v>
      </c>
      <c r="AV641" t="s">
        <v>1251</v>
      </c>
    </row>
    <row r="642" spans="1:48" x14ac:dyDescent="0.25">
      <c r="A642">
        <v>2019</v>
      </c>
      <c r="B642" s="3">
        <v>43497</v>
      </c>
      <c r="C642" s="3">
        <v>43524</v>
      </c>
      <c r="D642" t="s">
        <v>112</v>
      </c>
      <c r="E642" t="s">
        <v>216</v>
      </c>
      <c r="F642" t="s">
        <v>216</v>
      </c>
      <c r="G642" t="s">
        <v>216</v>
      </c>
      <c r="H642" t="s">
        <v>3667</v>
      </c>
      <c r="I642" t="s">
        <v>217</v>
      </c>
      <c r="J642" t="s">
        <v>113</v>
      </c>
      <c r="K642" t="s">
        <v>143</v>
      </c>
      <c r="L642" t="s">
        <v>218</v>
      </c>
      <c r="M642" t="s">
        <v>3668</v>
      </c>
      <c r="N642" t="s">
        <v>143</v>
      </c>
      <c r="O642" t="s">
        <v>148</v>
      </c>
      <c r="P642" t="s">
        <v>3669</v>
      </c>
      <c r="Q642" t="s">
        <v>149</v>
      </c>
      <c r="R642" t="s">
        <v>3670</v>
      </c>
      <c r="S642" t="s">
        <v>3671</v>
      </c>
      <c r="U642" t="s">
        <v>180</v>
      </c>
      <c r="V642" t="s">
        <v>277</v>
      </c>
      <c r="X642" t="s">
        <v>277</v>
      </c>
      <c r="Y642">
        <v>25</v>
      </c>
      <c r="Z642" t="s">
        <v>3672</v>
      </c>
      <c r="AA642">
        <v>19</v>
      </c>
      <c r="AB642" t="s">
        <v>143</v>
      </c>
      <c r="AC642">
        <v>65750</v>
      </c>
      <c r="AD642" t="s">
        <v>216</v>
      </c>
      <c r="AE642" t="s">
        <v>216</v>
      </c>
      <c r="AF642" t="s">
        <v>216</v>
      </c>
      <c r="AH642" t="s">
        <v>3673</v>
      </c>
      <c r="AI642" t="s">
        <v>401</v>
      </c>
      <c r="AJ642" t="s">
        <v>349</v>
      </c>
      <c r="AK642">
        <v>8252470263</v>
      </c>
      <c r="AL642" t="s">
        <v>3674</v>
      </c>
      <c r="AM642" t="s">
        <v>1250</v>
      </c>
      <c r="AN642" s="5" t="s">
        <v>4818</v>
      </c>
      <c r="AO642">
        <v>8252470263</v>
      </c>
      <c r="AP642" t="s">
        <v>3674</v>
      </c>
      <c r="AQ642" t="s">
        <v>224</v>
      </c>
      <c r="AS642" t="s">
        <v>225</v>
      </c>
      <c r="AT642" s="3">
        <v>43524</v>
      </c>
      <c r="AU642" s="3">
        <v>43524</v>
      </c>
      <c r="AV642" t="s">
        <v>1251</v>
      </c>
    </row>
    <row r="643" spans="1:48" x14ac:dyDescent="0.25">
      <c r="A643">
        <v>2019</v>
      </c>
      <c r="B643" s="3">
        <v>43497</v>
      </c>
      <c r="C643" s="3">
        <v>43524</v>
      </c>
      <c r="D643" t="s">
        <v>112</v>
      </c>
      <c r="E643" t="s">
        <v>216</v>
      </c>
      <c r="F643" t="s">
        <v>216</v>
      </c>
      <c r="G643" t="s">
        <v>216</v>
      </c>
      <c r="H643" t="s">
        <v>3675</v>
      </c>
      <c r="I643" t="s">
        <v>230</v>
      </c>
      <c r="J643" t="s">
        <v>113</v>
      </c>
      <c r="K643" t="s">
        <v>143</v>
      </c>
      <c r="L643" t="s">
        <v>218</v>
      </c>
      <c r="M643" t="s">
        <v>3676</v>
      </c>
      <c r="N643" t="s">
        <v>143</v>
      </c>
      <c r="O643" t="s">
        <v>148</v>
      </c>
      <c r="P643" t="s">
        <v>3677</v>
      </c>
      <c r="Q643" t="s">
        <v>155</v>
      </c>
      <c r="R643" t="s">
        <v>3678</v>
      </c>
      <c r="S643">
        <v>301</v>
      </c>
      <c r="U643" t="s">
        <v>180</v>
      </c>
      <c r="V643" t="s">
        <v>3679</v>
      </c>
      <c r="X643" t="s">
        <v>3679</v>
      </c>
      <c r="Y643">
        <v>21</v>
      </c>
      <c r="Z643" t="s">
        <v>369</v>
      </c>
      <c r="AA643">
        <v>19</v>
      </c>
      <c r="AB643" t="s">
        <v>143</v>
      </c>
      <c r="AC643">
        <v>66056</v>
      </c>
      <c r="AD643" t="s">
        <v>216</v>
      </c>
      <c r="AE643" t="s">
        <v>216</v>
      </c>
      <c r="AF643" t="s">
        <v>216</v>
      </c>
      <c r="AH643" t="s">
        <v>3680</v>
      </c>
      <c r="AI643" t="s">
        <v>3681</v>
      </c>
      <c r="AJ643" t="s">
        <v>2417</v>
      </c>
      <c r="AK643">
        <v>83206519</v>
      </c>
      <c r="AM643" t="s">
        <v>1262</v>
      </c>
      <c r="AO643">
        <v>83206519</v>
      </c>
      <c r="AQ643" t="s">
        <v>224</v>
      </c>
      <c r="AS643" t="s">
        <v>225</v>
      </c>
      <c r="AT643" s="3">
        <v>43524</v>
      </c>
      <c r="AU643" s="3">
        <v>43524</v>
      </c>
      <c r="AV643" t="s">
        <v>1251</v>
      </c>
    </row>
    <row r="644" spans="1:48" x14ac:dyDescent="0.25">
      <c r="A644">
        <v>2019</v>
      </c>
      <c r="B644" s="3">
        <v>43497</v>
      </c>
      <c r="C644" s="3">
        <v>43524</v>
      </c>
      <c r="D644" t="s">
        <v>112</v>
      </c>
      <c r="E644" t="s">
        <v>216</v>
      </c>
      <c r="F644" t="s">
        <v>216</v>
      </c>
      <c r="G644" t="s">
        <v>216</v>
      </c>
      <c r="H644" t="s">
        <v>3682</v>
      </c>
      <c r="I644" t="s">
        <v>230</v>
      </c>
      <c r="J644" t="s">
        <v>113</v>
      </c>
      <c r="K644" t="s">
        <v>145</v>
      </c>
      <c r="L644" t="s">
        <v>218</v>
      </c>
      <c r="M644" t="s">
        <v>3683</v>
      </c>
      <c r="N644" t="s">
        <v>145</v>
      </c>
      <c r="O644" t="s">
        <v>148</v>
      </c>
      <c r="P644" t="s">
        <v>1726</v>
      </c>
      <c r="Q644" t="s">
        <v>155</v>
      </c>
      <c r="R644" t="s">
        <v>3684</v>
      </c>
      <c r="S644">
        <v>260</v>
      </c>
      <c r="T644">
        <v>804</v>
      </c>
      <c r="U644" t="s">
        <v>180</v>
      </c>
      <c r="V644" t="s">
        <v>3685</v>
      </c>
      <c r="X644" t="s">
        <v>3685</v>
      </c>
      <c r="Y644">
        <v>14</v>
      </c>
      <c r="Z644" t="s">
        <v>787</v>
      </c>
      <c r="AA644">
        <v>9</v>
      </c>
      <c r="AB644" t="s">
        <v>145</v>
      </c>
      <c r="AC644">
        <v>3710</v>
      </c>
      <c r="AD644" t="s">
        <v>216</v>
      </c>
      <c r="AE644" t="s">
        <v>216</v>
      </c>
      <c r="AF644" t="s">
        <v>216</v>
      </c>
      <c r="AH644" t="s">
        <v>3686</v>
      </c>
      <c r="AI644" t="s">
        <v>3687</v>
      </c>
      <c r="AJ644" t="s">
        <v>3688</v>
      </c>
      <c r="AK644">
        <v>5556113768</v>
      </c>
      <c r="AL644" t="s">
        <v>3689</v>
      </c>
      <c r="AM644" t="s">
        <v>1262</v>
      </c>
      <c r="AO644">
        <v>56113768</v>
      </c>
      <c r="AP644" t="s">
        <v>3689</v>
      </c>
      <c r="AQ644" t="s">
        <v>224</v>
      </c>
      <c r="AS644" t="s">
        <v>225</v>
      </c>
      <c r="AT644" s="3">
        <v>43524</v>
      </c>
      <c r="AU644" s="3">
        <v>43524</v>
      </c>
      <c r="AV644" t="s">
        <v>1251</v>
      </c>
    </row>
    <row r="645" spans="1:48" x14ac:dyDescent="0.25">
      <c r="A645">
        <v>2019</v>
      </c>
      <c r="B645" s="3">
        <v>43497</v>
      </c>
      <c r="C645" s="3">
        <v>43524</v>
      </c>
      <c r="D645" t="s">
        <v>112</v>
      </c>
      <c r="E645" t="s">
        <v>216</v>
      </c>
      <c r="F645" t="s">
        <v>216</v>
      </c>
      <c r="G645" t="s">
        <v>216</v>
      </c>
      <c r="H645" t="s">
        <v>3690</v>
      </c>
      <c r="I645" t="s">
        <v>230</v>
      </c>
      <c r="J645" t="s">
        <v>113</v>
      </c>
      <c r="K645" t="s">
        <v>143</v>
      </c>
      <c r="L645" t="s">
        <v>218</v>
      </c>
      <c r="M645" t="s">
        <v>3691</v>
      </c>
      <c r="N645" t="s">
        <v>143</v>
      </c>
      <c r="O645" t="s">
        <v>148</v>
      </c>
      <c r="P645" t="s">
        <v>1726</v>
      </c>
      <c r="Q645" t="s">
        <v>155</v>
      </c>
      <c r="R645" t="s">
        <v>3692</v>
      </c>
      <c r="S645">
        <v>1043</v>
      </c>
      <c r="U645" t="s">
        <v>180</v>
      </c>
      <c r="V645" t="s">
        <v>1400</v>
      </c>
      <c r="X645" t="s">
        <v>1400</v>
      </c>
      <c r="Y645">
        <v>39</v>
      </c>
      <c r="Z645" t="s">
        <v>223</v>
      </c>
      <c r="AA645">
        <v>19</v>
      </c>
      <c r="AB645" t="s">
        <v>143</v>
      </c>
      <c r="AC645">
        <v>64000</v>
      </c>
      <c r="AD645" t="s">
        <v>216</v>
      </c>
      <c r="AE645" t="s">
        <v>216</v>
      </c>
      <c r="AF645" t="s">
        <v>216</v>
      </c>
      <c r="AH645" t="s">
        <v>3693</v>
      </c>
      <c r="AI645" t="s">
        <v>3694</v>
      </c>
      <c r="AJ645" t="s">
        <v>3695</v>
      </c>
      <c r="AK645">
        <v>83453722</v>
      </c>
      <c r="AL645" t="s">
        <v>3696</v>
      </c>
      <c r="AM645" t="s">
        <v>1262</v>
      </c>
      <c r="AO645">
        <v>83453722</v>
      </c>
      <c r="AP645" t="s">
        <v>3696</v>
      </c>
      <c r="AQ645" t="s">
        <v>224</v>
      </c>
      <c r="AS645" t="s">
        <v>225</v>
      </c>
      <c r="AT645" s="3">
        <v>43524</v>
      </c>
      <c r="AU645" s="3">
        <v>43524</v>
      </c>
      <c r="AV645" t="s">
        <v>1251</v>
      </c>
    </row>
    <row r="646" spans="1:48" x14ac:dyDescent="0.25">
      <c r="A646">
        <v>2019</v>
      </c>
      <c r="B646" s="3">
        <v>43497</v>
      </c>
      <c r="C646" s="3">
        <v>43524</v>
      </c>
      <c r="D646" t="s">
        <v>112</v>
      </c>
      <c r="E646" t="s">
        <v>216</v>
      </c>
      <c r="F646" t="s">
        <v>216</v>
      </c>
      <c r="G646" t="s">
        <v>216</v>
      </c>
      <c r="H646" t="s">
        <v>3697</v>
      </c>
      <c r="I646" t="s">
        <v>217</v>
      </c>
      <c r="J646" t="s">
        <v>113</v>
      </c>
      <c r="K646" t="s">
        <v>143</v>
      </c>
      <c r="L646" t="s">
        <v>218</v>
      </c>
      <c r="M646" t="s">
        <v>3698</v>
      </c>
      <c r="N646" t="s">
        <v>143</v>
      </c>
      <c r="O646" t="s">
        <v>148</v>
      </c>
      <c r="P646" t="s">
        <v>3699</v>
      </c>
      <c r="Q646" t="s">
        <v>174</v>
      </c>
      <c r="R646" t="s">
        <v>3700</v>
      </c>
      <c r="S646">
        <v>4200</v>
      </c>
      <c r="U646" t="s">
        <v>180</v>
      </c>
      <c r="V646" t="s">
        <v>3617</v>
      </c>
      <c r="X646" t="s">
        <v>3617</v>
      </c>
      <c r="Y646">
        <v>39</v>
      </c>
      <c r="Z646" t="s">
        <v>223</v>
      </c>
      <c r="AA646">
        <v>19</v>
      </c>
      <c r="AB646" t="s">
        <v>143</v>
      </c>
      <c r="AC646">
        <v>64380</v>
      </c>
      <c r="AD646" t="s">
        <v>216</v>
      </c>
      <c r="AE646" t="s">
        <v>216</v>
      </c>
      <c r="AF646" t="s">
        <v>216</v>
      </c>
      <c r="AH646" t="s">
        <v>3701</v>
      </c>
      <c r="AI646" t="s">
        <v>594</v>
      </c>
      <c r="AJ646" t="s">
        <v>3702</v>
      </c>
      <c r="AK646">
        <v>8112571444</v>
      </c>
      <c r="AL646" t="s">
        <v>3703</v>
      </c>
      <c r="AM646" t="s">
        <v>1262</v>
      </c>
      <c r="AO646">
        <v>8112571444</v>
      </c>
      <c r="AP646" t="s">
        <v>3703</v>
      </c>
      <c r="AQ646" t="s">
        <v>224</v>
      </c>
      <c r="AS646" t="s">
        <v>225</v>
      </c>
      <c r="AT646" s="3">
        <v>43524</v>
      </c>
      <c r="AU646" s="3">
        <v>43524</v>
      </c>
      <c r="AV646" t="s">
        <v>1251</v>
      </c>
    </row>
    <row r="647" spans="1:48" x14ac:dyDescent="0.25">
      <c r="A647">
        <v>2019</v>
      </c>
      <c r="B647" s="3">
        <v>43497</v>
      </c>
      <c r="C647" s="3">
        <v>43524</v>
      </c>
      <c r="D647" t="s">
        <v>112</v>
      </c>
      <c r="E647" t="s">
        <v>216</v>
      </c>
      <c r="F647" t="s">
        <v>216</v>
      </c>
      <c r="G647" t="s">
        <v>216</v>
      </c>
      <c r="H647" t="s">
        <v>3704</v>
      </c>
      <c r="I647" t="s">
        <v>217</v>
      </c>
      <c r="J647" t="s">
        <v>113</v>
      </c>
      <c r="K647" t="s">
        <v>143</v>
      </c>
      <c r="L647" t="s">
        <v>218</v>
      </c>
      <c r="M647" t="s">
        <v>3705</v>
      </c>
      <c r="N647" t="s">
        <v>143</v>
      </c>
      <c r="O647" t="s">
        <v>148</v>
      </c>
      <c r="P647" t="s">
        <v>1818</v>
      </c>
      <c r="Q647" t="s">
        <v>155</v>
      </c>
      <c r="R647" t="s">
        <v>3706</v>
      </c>
      <c r="S647" t="s">
        <v>3707</v>
      </c>
      <c r="T647">
        <v>3</v>
      </c>
      <c r="U647" t="s">
        <v>180</v>
      </c>
      <c r="V647" t="s">
        <v>277</v>
      </c>
      <c r="X647" t="s">
        <v>277</v>
      </c>
      <c r="Y647">
        <v>39</v>
      </c>
      <c r="Z647" t="s">
        <v>223</v>
      </c>
      <c r="AA647">
        <v>19</v>
      </c>
      <c r="AB647" t="s">
        <v>143</v>
      </c>
      <c r="AC647">
        <v>64000</v>
      </c>
      <c r="AD647" t="s">
        <v>216</v>
      </c>
      <c r="AE647" t="s">
        <v>216</v>
      </c>
      <c r="AF647" t="s">
        <v>216</v>
      </c>
      <c r="AH647" t="s">
        <v>3046</v>
      </c>
      <c r="AI647" t="s">
        <v>273</v>
      </c>
      <c r="AJ647" t="s">
        <v>3708</v>
      </c>
      <c r="AK647">
        <v>8120460828</v>
      </c>
      <c r="AL647" t="s">
        <v>3709</v>
      </c>
      <c r="AM647" t="s">
        <v>1262</v>
      </c>
      <c r="AO647">
        <v>8120460828</v>
      </c>
      <c r="AP647" t="s">
        <v>3709</v>
      </c>
      <c r="AQ647" t="s">
        <v>224</v>
      </c>
      <c r="AS647" t="s">
        <v>225</v>
      </c>
      <c r="AT647" s="3">
        <v>43524</v>
      </c>
      <c r="AU647" s="3">
        <v>43524</v>
      </c>
      <c r="AV647" t="s">
        <v>1251</v>
      </c>
    </row>
    <row r="648" spans="1:48" x14ac:dyDescent="0.25">
      <c r="A648">
        <v>2019</v>
      </c>
      <c r="B648" s="3">
        <v>43497</v>
      </c>
      <c r="C648" s="3">
        <v>43524</v>
      </c>
      <c r="D648" t="s">
        <v>112</v>
      </c>
      <c r="E648" t="s">
        <v>216</v>
      </c>
      <c r="F648" t="s">
        <v>216</v>
      </c>
      <c r="G648" t="s">
        <v>216</v>
      </c>
      <c r="H648" t="s">
        <v>3710</v>
      </c>
      <c r="I648" t="s">
        <v>230</v>
      </c>
      <c r="J648" t="s">
        <v>113</v>
      </c>
      <c r="K648" t="s">
        <v>143</v>
      </c>
      <c r="L648" t="s">
        <v>218</v>
      </c>
      <c r="M648" t="s">
        <v>3711</v>
      </c>
      <c r="N648" t="s">
        <v>143</v>
      </c>
      <c r="O648" t="s">
        <v>148</v>
      </c>
      <c r="P648" t="s">
        <v>3712</v>
      </c>
      <c r="Q648" t="s">
        <v>174</v>
      </c>
      <c r="R648" t="s">
        <v>3713</v>
      </c>
      <c r="S648">
        <v>5628</v>
      </c>
      <c r="U648" t="s">
        <v>180</v>
      </c>
      <c r="V648" t="s">
        <v>2166</v>
      </c>
      <c r="X648" t="s">
        <v>2166</v>
      </c>
      <c r="Y648">
        <v>39</v>
      </c>
      <c r="Z648" t="s">
        <v>223</v>
      </c>
      <c r="AA648">
        <v>19</v>
      </c>
      <c r="AB648" t="s">
        <v>143</v>
      </c>
      <c r="AC648">
        <v>64180</v>
      </c>
      <c r="AD648" t="s">
        <v>216</v>
      </c>
      <c r="AE648" t="s">
        <v>216</v>
      </c>
      <c r="AF648" t="s">
        <v>216</v>
      </c>
      <c r="AH648" t="s">
        <v>3714</v>
      </c>
      <c r="AI648" t="s">
        <v>1796</v>
      </c>
      <c r="AJ648" t="s">
        <v>3715</v>
      </c>
      <c r="AK648">
        <v>83114202</v>
      </c>
      <c r="AL648" t="s">
        <v>3716</v>
      </c>
      <c r="AM648" t="s">
        <v>1262</v>
      </c>
      <c r="AN648" s="5" t="s">
        <v>4819</v>
      </c>
      <c r="AO648">
        <v>83114202</v>
      </c>
      <c r="AP648" t="s">
        <v>3716</v>
      </c>
      <c r="AQ648" t="s">
        <v>224</v>
      </c>
      <c r="AS648" t="s">
        <v>225</v>
      </c>
      <c r="AT648" s="3">
        <v>43524</v>
      </c>
      <c r="AU648" s="3">
        <v>43524</v>
      </c>
      <c r="AV648" t="s">
        <v>1251</v>
      </c>
    </row>
    <row r="649" spans="1:48" x14ac:dyDescent="0.25">
      <c r="A649">
        <v>2019</v>
      </c>
      <c r="B649" s="3">
        <v>43497</v>
      </c>
      <c r="C649" s="3">
        <v>43524</v>
      </c>
      <c r="D649" t="s">
        <v>112</v>
      </c>
      <c r="E649" t="s">
        <v>216</v>
      </c>
      <c r="F649" t="s">
        <v>216</v>
      </c>
      <c r="G649" t="s">
        <v>216</v>
      </c>
      <c r="H649" t="s">
        <v>3717</v>
      </c>
      <c r="I649" t="s">
        <v>217</v>
      </c>
      <c r="J649" t="s">
        <v>113</v>
      </c>
      <c r="K649" t="s">
        <v>143</v>
      </c>
      <c r="L649" t="s">
        <v>218</v>
      </c>
      <c r="M649" t="s">
        <v>3718</v>
      </c>
      <c r="N649" t="s">
        <v>143</v>
      </c>
      <c r="O649" t="s">
        <v>148</v>
      </c>
      <c r="P649" t="s">
        <v>2912</v>
      </c>
      <c r="Q649" t="s">
        <v>174</v>
      </c>
      <c r="R649" t="s">
        <v>671</v>
      </c>
      <c r="S649">
        <v>1010</v>
      </c>
      <c r="T649" t="s">
        <v>3719</v>
      </c>
      <c r="U649" t="s">
        <v>180</v>
      </c>
      <c r="V649" t="s">
        <v>2267</v>
      </c>
      <c r="X649" t="s">
        <v>2267</v>
      </c>
      <c r="Y649">
        <v>19</v>
      </c>
      <c r="Z649" t="s">
        <v>387</v>
      </c>
      <c r="AA649">
        <v>19</v>
      </c>
      <c r="AB649" t="s">
        <v>143</v>
      </c>
      <c r="AC649">
        <v>66260</v>
      </c>
      <c r="AD649" t="s">
        <v>216</v>
      </c>
      <c r="AE649" t="s">
        <v>216</v>
      </c>
      <c r="AF649" t="s">
        <v>216</v>
      </c>
      <c r="AH649" t="s">
        <v>1920</v>
      </c>
      <c r="AI649" t="s">
        <v>287</v>
      </c>
      <c r="AJ649" t="s">
        <v>1459</v>
      </c>
      <c r="AK649">
        <v>11002042</v>
      </c>
      <c r="AM649" t="s">
        <v>1250</v>
      </c>
      <c r="AO649">
        <v>11002042</v>
      </c>
      <c r="AQ649" t="s">
        <v>224</v>
      </c>
      <c r="AS649" t="s">
        <v>225</v>
      </c>
      <c r="AT649" s="3">
        <v>43524</v>
      </c>
      <c r="AU649" s="3">
        <v>43524</v>
      </c>
      <c r="AV649" t="s">
        <v>1251</v>
      </c>
    </row>
    <row r="650" spans="1:48" x14ac:dyDescent="0.25">
      <c r="A650">
        <v>2019</v>
      </c>
      <c r="B650" s="3">
        <v>43497</v>
      </c>
      <c r="C650" s="3">
        <v>43524</v>
      </c>
      <c r="D650" t="s">
        <v>112</v>
      </c>
      <c r="E650" t="s">
        <v>216</v>
      </c>
      <c r="F650" t="s">
        <v>216</v>
      </c>
      <c r="G650" t="s">
        <v>216</v>
      </c>
      <c r="H650" t="s">
        <v>3720</v>
      </c>
      <c r="I650" t="s">
        <v>230</v>
      </c>
      <c r="J650" t="s">
        <v>113</v>
      </c>
      <c r="K650" t="s">
        <v>143</v>
      </c>
      <c r="L650" t="s">
        <v>218</v>
      </c>
      <c r="M650" t="s">
        <v>3721</v>
      </c>
      <c r="N650" t="s">
        <v>143</v>
      </c>
      <c r="O650" t="s">
        <v>148</v>
      </c>
      <c r="P650" t="s">
        <v>307</v>
      </c>
      <c r="Q650" t="s">
        <v>155</v>
      </c>
      <c r="R650" t="s">
        <v>3722</v>
      </c>
      <c r="S650">
        <v>517</v>
      </c>
      <c r="U650" t="s">
        <v>180</v>
      </c>
      <c r="V650" t="s">
        <v>1967</v>
      </c>
      <c r="X650" t="s">
        <v>1967</v>
      </c>
      <c r="Y650">
        <v>39</v>
      </c>
      <c r="Z650" t="s">
        <v>223</v>
      </c>
      <c r="AA650">
        <v>19</v>
      </c>
      <c r="AB650" t="s">
        <v>143</v>
      </c>
      <c r="AC650">
        <v>64030</v>
      </c>
      <c r="AD650" t="s">
        <v>216</v>
      </c>
      <c r="AE650" t="s">
        <v>216</v>
      </c>
      <c r="AF650" t="s">
        <v>216</v>
      </c>
      <c r="AH650" t="s">
        <v>3391</v>
      </c>
      <c r="AI650" t="s">
        <v>622</v>
      </c>
      <c r="AJ650" t="s">
        <v>3576</v>
      </c>
      <c r="AK650">
        <v>83574210</v>
      </c>
      <c r="AM650" t="s">
        <v>1250</v>
      </c>
      <c r="AO650">
        <v>83574210</v>
      </c>
      <c r="AQ650" t="s">
        <v>224</v>
      </c>
      <c r="AS650" t="s">
        <v>225</v>
      </c>
      <c r="AT650" s="3">
        <v>43524</v>
      </c>
      <c r="AU650" s="3">
        <v>43524</v>
      </c>
      <c r="AV650" t="s">
        <v>1251</v>
      </c>
    </row>
    <row r="651" spans="1:48" x14ac:dyDescent="0.25">
      <c r="A651">
        <v>2019</v>
      </c>
      <c r="B651" s="3">
        <v>43497</v>
      </c>
      <c r="C651" s="3">
        <v>43524</v>
      </c>
      <c r="D651" t="s">
        <v>112</v>
      </c>
      <c r="E651" t="s">
        <v>216</v>
      </c>
      <c r="F651" t="s">
        <v>216</v>
      </c>
      <c r="G651" t="s">
        <v>216</v>
      </c>
      <c r="H651" t="s">
        <v>3723</v>
      </c>
      <c r="I651" t="s">
        <v>246</v>
      </c>
      <c r="J651" t="s">
        <v>113</v>
      </c>
      <c r="K651" t="s">
        <v>143</v>
      </c>
      <c r="L651" t="s">
        <v>218</v>
      </c>
      <c r="M651" t="s">
        <v>3724</v>
      </c>
      <c r="N651" t="s">
        <v>143</v>
      </c>
      <c r="O651" t="s">
        <v>148</v>
      </c>
      <c r="P651" t="s">
        <v>3725</v>
      </c>
      <c r="Q651" t="s">
        <v>155</v>
      </c>
      <c r="R651" t="s">
        <v>1923</v>
      </c>
      <c r="S651">
        <v>5375</v>
      </c>
      <c r="U651" t="s">
        <v>180</v>
      </c>
      <c r="V651" t="s">
        <v>3726</v>
      </c>
      <c r="X651" t="s">
        <v>3726</v>
      </c>
      <c r="Y651">
        <v>39</v>
      </c>
      <c r="Z651" t="s">
        <v>223</v>
      </c>
      <c r="AA651">
        <v>19</v>
      </c>
      <c r="AB651" t="s">
        <v>143</v>
      </c>
      <c r="AC651">
        <v>64790</v>
      </c>
      <c r="AD651" t="s">
        <v>216</v>
      </c>
      <c r="AE651" t="s">
        <v>216</v>
      </c>
      <c r="AF651" t="s">
        <v>216</v>
      </c>
      <c r="AH651" t="s">
        <v>1638</v>
      </c>
      <c r="AI651" t="s">
        <v>287</v>
      </c>
      <c r="AJ651" t="s">
        <v>2010</v>
      </c>
      <c r="AK651">
        <v>83451379</v>
      </c>
      <c r="AM651" t="s">
        <v>1262</v>
      </c>
      <c r="AO651">
        <v>83451379</v>
      </c>
      <c r="AQ651" t="s">
        <v>224</v>
      </c>
      <c r="AS651" t="s">
        <v>225</v>
      </c>
      <c r="AT651" s="3">
        <v>43524</v>
      </c>
      <c r="AU651" s="3">
        <v>43524</v>
      </c>
      <c r="AV651" t="s">
        <v>1251</v>
      </c>
    </row>
    <row r="652" spans="1:48" x14ac:dyDescent="0.25">
      <c r="A652">
        <v>2019</v>
      </c>
      <c r="B652" s="3">
        <v>43497</v>
      </c>
      <c r="C652" s="3">
        <v>43524</v>
      </c>
      <c r="D652" t="s">
        <v>112</v>
      </c>
      <c r="E652" t="s">
        <v>216</v>
      </c>
      <c r="F652" t="s">
        <v>216</v>
      </c>
      <c r="G652" t="s">
        <v>216</v>
      </c>
      <c r="H652" t="s">
        <v>3727</v>
      </c>
      <c r="I652" t="s">
        <v>246</v>
      </c>
      <c r="J652" t="s">
        <v>113</v>
      </c>
      <c r="K652" t="s">
        <v>143</v>
      </c>
      <c r="L652" t="s">
        <v>218</v>
      </c>
      <c r="M652" t="s">
        <v>3728</v>
      </c>
      <c r="N652" t="s">
        <v>143</v>
      </c>
      <c r="O652" t="s">
        <v>148</v>
      </c>
      <c r="P652" t="s">
        <v>3729</v>
      </c>
      <c r="Q652" t="s">
        <v>155</v>
      </c>
      <c r="R652" t="s">
        <v>3730</v>
      </c>
      <c r="S652">
        <v>206</v>
      </c>
      <c r="U652" t="s">
        <v>180</v>
      </c>
      <c r="V652" t="s">
        <v>3731</v>
      </c>
      <c r="X652" t="s">
        <v>3731</v>
      </c>
      <c r="Y652">
        <v>26</v>
      </c>
      <c r="Z652" t="s">
        <v>380</v>
      </c>
      <c r="AA652">
        <v>19</v>
      </c>
      <c r="AB652" t="s">
        <v>143</v>
      </c>
      <c r="AC652">
        <v>67128</v>
      </c>
      <c r="AD652" t="s">
        <v>216</v>
      </c>
      <c r="AE652" t="s">
        <v>216</v>
      </c>
      <c r="AF652" t="s">
        <v>216</v>
      </c>
      <c r="AH652" t="s">
        <v>3732</v>
      </c>
      <c r="AI652" t="s">
        <v>3110</v>
      </c>
      <c r="AJ652" t="s">
        <v>287</v>
      </c>
      <c r="AK652">
        <v>83942159</v>
      </c>
      <c r="AM652" t="s">
        <v>1250</v>
      </c>
      <c r="AO652">
        <v>83942159</v>
      </c>
      <c r="AP652" t="s">
        <v>3733</v>
      </c>
      <c r="AQ652" t="s">
        <v>224</v>
      </c>
      <c r="AS652" t="s">
        <v>225</v>
      </c>
      <c r="AT652" s="3">
        <v>43524</v>
      </c>
      <c r="AU652" s="3">
        <v>43524</v>
      </c>
      <c r="AV652" t="s">
        <v>1251</v>
      </c>
    </row>
    <row r="653" spans="1:48" x14ac:dyDescent="0.25">
      <c r="A653">
        <v>2019</v>
      </c>
      <c r="B653" s="3">
        <v>43497</v>
      </c>
      <c r="C653" s="3">
        <v>43524</v>
      </c>
      <c r="D653" t="s">
        <v>112</v>
      </c>
      <c r="E653" t="s">
        <v>216</v>
      </c>
      <c r="F653" t="s">
        <v>216</v>
      </c>
      <c r="G653" t="s">
        <v>216</v>
      </c>
      <c r="H653" t="s">
        <v>3734</v>
      </c>
      <c r="I653" t="s">
        <v>230</v>
      </c>
      <c r="J653" t="s">
        <v>113</v>
      </c>
      <c r="K653" t="s">
        <v>143</v>
      </c>
      <c r="L653" t="s">
        <v>218</v>
      </c>
      <c r="M653" t="s">
        <v>3735</v>
      </c>
      <c r="N653" t="s">
        <v>143</v>
      </c>
      <c r="O653" t="s">
        <v>148</v>
      </c>
      <c r="P653" t="s">
        <v>3736</v>
      </c>
      <c r="Q653" t="s">
        <v>155</v>
      </c>
      <c r="R653" t="s">
        <v>3737</v>
      </c>
      <c r="S653">
        <v>705</v>
      </c>
      <c r="U653" t="s">
        <v>180</v>
      </c>
      <c r="V653" t="s">
        <v>327</v>
      </c>
      <c r="X653" t="s">
        <v>327</v>
      </c>
      <c r="Y653">
        <v>26</v>
      </c>
      <c r="Z653" t="s">
        <v>380</v>
      </c>
      <c r="AA653">
        <v>19</v>
      </c>
      <c r="AB653" t="s">
        <v>143</v>
      </c>
      <c r="AC653">
        <v>67100</v>
      </c>
      <c r="AD653" t="s">
        <v>216</v>
      </c>
      <c r="AE653" t="s">
        <v>216</v>
      </c>
      <c r="AF653" t="s">
        <v>216</v>
      </c>
      <c r="AH653" t="s">
        <v>3738</v>
      </c>
      <c r="AI653" t="s">
        <v>3739</v>
      </c>
      <c r="AJ653" t="s">
        <v>3740</v>
      </c>
      <c r="AK653">
        <v>83555505</v>
      </c>
      <c r="AL653" t="s">
        <v>3741</v>
      </c>
      <c r="AM653" t="s">
        <v>1262</v>
      </c>
      <c r="AO653">
        <v>83555505</v>
      </c>
      <c r="AP653" t="s">
        <v>3741</v>
      </c>
      <c r="AQ653" t="s">
        <v>224</v>
      </c>
      <c r="AS653" t="s">
        <v>225</v>
      </c>
      <c r="AT653" s="3">
        <v>43524</v>
      </c>
      <c r="AU653" s="3">
        <v>43524</v>
      </c>
      <c r="AV653" t="s">
        <v>1251</v>
      </c>
    </row>
    <row r="654" spans="1:48" x14ac:dyDescent="0.25">
      <c r="A654">
        <v>2019</v>
      </c>
      <c r="B654" s="3">
        <v>43497</v>
      </c>
      <c r="C654" s="3">
        <v>43524</v>
      </c>
      <c r="D654" t="s">
        <v>112</v>
      </c>
      <c r="E654" t="s">
        <v>216</v>
      </c>
      <c r="F654" t="s">
        <v>216</v>
      </c>
      <c r="G654" t="s">
        <v>216</v>
      </c>
      <c r="H654" t="s">
        <v>3742</v>
      </c>
      <c r="I654" t="s">
        <v>217</v>
      </c>
      <c r="J654" t="s">
        <v>113</v>
      </c>
      <c r="K654" t="s">
        <v>143</v>
      </c>
      <c r="L654" t="s">
        <v>218</v>
      </c>
      <c r="M654" t="s">
        <v>3743</v>
      </c>
      <c r="N654" t="s">
        <v>143</v>
      </c>
      <c r="O654" t="s">
        <v>148</v>
      </c>
      <c r="P654" t="s">
        <v>3712</v>
      </c>
      <c r="Q654" t="s">
        <v>155</v>
      </c>
      <c r="R654" t="s">
        <v>3744</v>
      </c>
      <c r="S654">
        <v>1824</v>
      </c>
      <c r="U654" t="s">
        <v>180</v>
      </c>
      <c r="V654" t="s">
        <v>3745</v>
      </c>
      <c r="X654" t="s">
        <v>3745</v>
      </c>
      <c r="Y654">
        <v>39</v>
      </c>
      <c r="Z654" t="s">
        <v>223</v>
      </c>
      <c r="AA654">
        <v>19</v>
      </c>
      <c r="AB654" t="s">
        <v>143</v>
      </c>
      <c r="AC654">
        <v>64550</v>
      </c>
      <c r="AD654" t="s">
        <v>216</v>
      </c>
      <c r="AE654" t="s">
        <v>216</v>
      </c>
      <c r="AF654" t="s">
        <v>216</v>
      </c>
      <c r="AH654" t="s">
        <v>2364</v>
      </c>
      <c r="AI654" t="s">
        <v>594</v>
      </c>
      <c r="AJ654" t="s">
        <v>254</v>
      </c>
      <c r="AK654">
        <v>83546009</v>
      </c>
      <c r="AM654" t="s">
        <v>1250</v>
      </c>
      <c r="AO654">
        <v>83546009</v>
      </c>
      <c r="AQ654" t="s">
        <v>224</v>
      </c>
      <c r="AS654" t="s">
        <v>225</v>
      </c>
      <c r="AT654" s="3">
        <v>43524</v>
      </c>
      <c r="AU654" s="3">
        <v>43524</v>
      </c>
      <c r="AV654" t="s">
        <v>1251</v>
      </c>
    </row>
    <row r="655" spans="1:48" x14ac:dyDescent="0.25">
      <c r="A655">
        <v>2019</v>
      </c>
      <c r="B655" s="3">
        <v>43497</v>
      </c>
      <c r="C655" s="3">
        <v>43524</v>
      </c>
      <c r="D655" t="s">
        <v>112</v>
      </c>
      <c r="E655" t="s">
        <v>216</v>
      </c>
      <c r="F655" t="s">
        <v>216</v>
      </c>
      <c r="G655" t="s">
        <v>216</v>
      </c>
      <c r="H655" t="s">
        <v>3746</v>
      </c>
      <c r="I655" t="s">
        <v>230</v>
      </c>
      <c r="J655" t="s">
        <v>113</v>
      </c>
      <c r="K655" t="s">
        <v>143</v>
      </c>
      <c r="L655" t="s">
        <v>218</v>
      </c>
      <c r="M655" t="s">
        <v>3747</v>
      </c>
      <c r="N655" t="s">
        <v>143</v>
      </c>
      <c r="O655" t="s">
        <v>148</v>
      </c>
      <c r="P655" t="s">
        <v>3748</v>
      </c>
      <c r="Q655" t="s">
        <v>155</v>
      </c>
      <c r="R655" t="s">
        <v>3749</v>
      </c>
      <c r="S655">
        <v>204</v>
      </c>
      <c r="U655" t="s">
        <v>180</v>
      </c>
      <c r="V655" t="s">
        <v>3279</v>
      </c>
      <c r="X655" t="s">
        <v>3279</v>
      </c>
      <c r="Y655">
        <v>39</v>
      </c>
      <c r="Z655" t="s">
        <v>223</v>
      </c>
      <c r="AA655">
        <v>19</v>
      </c>
      <c r="AB655" t="s">
        <v>143</v>
      </c>
      <c r="AC655">
        <v>64000</v>
      </c>
      <c r="AD655" t="s">
        <v>216</v>
      </c>
      <c r="AE655" t="s">
        <v>216</v>
      </c>
      <c r="AF655" t="s">
        <v>216</v>
      </c>
      <c r="AH655" t="s">
        <v>3270</v>
      </c>
      <c r="AI655" t="s">
        <v>834</v>
      </c>
      <c r="AJ655" t="s">
        <v>2475</v>
      </c>
      <c r="AK655">
        <v>83944880</v>
      </c>
      <c r="AM655" t="s">
        <v>1262</v>
      </c>
      <c r="AO655">
        <v>83944880</v>
      </c>
      <c r="AQ655" t="s">
        <v>224</v>
      </c>
      <c r="AS655" t="s">
        <v>225</v>
      </c>
      <c r="AT655" s="3">
        <v>43524</v>
      </c>
      <c r="AU655" s="3">
        <v>43524</v>
      </c>
      <c r="AV655" t="s">
        <v>1251</v>
      </c>
    </row>
    <row r="656" spans="1:48" x14ac:dyDescent="0.25">
      <c r="A656">
        <v>2019</v>
      </c>
      <c r="B656" s="3">
        <v>43497</v>
      </c>
      <c r="C656" s="3">
        <v>43524</v>
      </c>
      <c r="D656" t="s">
        <v>112</v>
      </c>
      <c r="E656" t="s">
        <v>216</v>
      </c>
      <c r="F656" t="s">
        <v>216</v>
      </c>
      <c r="G656" t="s">
        <v>216</v>
      </c>
      <c r="H656" t="s">
        <v>3750</v>
      </c>
      <c r="I656" t="s">
        <v>230</v>
      </c>
      <c r="J656" t="s">
        <v>113</v>
      </c>
      <c r="K656" t="s">
        <v>143</v>
      </c>
      <c r="L656" t="s">
        <v>218</v>
      </c>
      <c r="M656" t="s">
        <v>3751</v>
      </c>
      <c r="N656" t="s">
        <v>143</v>
      </c>
      <c r="O656" t="s">
        <v>148</v>
      </c>
      <c r="P656" t="s">
        <v>3752</v>
      </c>
      <c r="Q656" t="s">
        <v>163</v>
      </c>
      <c r="R656" t="s">
        <v>3097</v>
      </c>
      <c r="S656">
        <v>118</v>
      </c>
      <c r="T656" t="s">
        <v>3753</v>
      </c>
      <c r="U656" t="s">
        <v>180</v>
      </c>
      <c r="V656" t="s">
        <v>3754</v>
      </c>
      <c r="X656" t="s">
        <v>3754</v>
      </c>
      <c r="Y656">
        <v>48</v>
      </c>
      <c r="Z656" t="s">
        <v>270</v>
      </c>
      <c r="AA656">
        <v>19</v>
      </c>
      <c r="AB656" t="s">
        <v>143</v>
      </c>
      <c r="AC656">
        <v>66100</v>
      </c>
      <c r="AD656" t="s">
        <v>216</v>
      </c>
      <c r="AE656" t="s">
        <v>216</v>
      </c>
      <c r="AF656" t="s">
        <v>216</v>
      </c>
      <c r="AH656" t="s">
        <v>3755</v>
      </c>
      <c r="AI656" t="s">
        <v>1829</v>
      </c>
      <c r="AJ656" t="s">
        <v>3756</v>
      </c>
      <c r="AK656">
        <v>8122612516</v>
      </c>
      <c r="AL656" t="s">
        <v>3757</v>
      </c>
      <c r="AM656" t="s">
        <v>1262</v>
      </c>
      <c r="AO656">
        <v>8122612516</v>
      </c>
      <c r="AP656" t="s">
        <v>3757</v>
      </c>
      <c r="AQ656" t="s">
        <v>224</v>
      </c>
      <c r="AS656" t="s">
        <v>225</v>
      </c>
      <c r="AT656" s="3">
        <v>43524</v>
      </c>
      <c r="AU656" s="3">
        <v>43524</v>
      </c>
      <c r="AV656" t="s">
        <v>1251</v>
      </c>
    </row>
    <row r="657" spans="1:48" x14ac:dyDescent="0.25">
      <c r="A657">
        <v>2019</v>
      </c>
      <c r="B657" s="3">
        <v>43497</v>
      </c>
      <c r="C657" s="3">
        <v>43524</v>
      </c>
      <c r="D657" t="s">
        <v>112</v>
      </c>
      <c r="E657" t="s">
        <v>216</v>
      </c>
      <c r="F657" t="s">
        <v>216</v>
      </c>
      <c r="G657" t="s">
        <v>216</v>
      </c>
      <c r="H657" t="s">
        <v>3758</v>
      </c>
      <c r="I657" t="s">
        <v>246</v>
      </c>
      <c r="J657" t="s">
        <v>113</v>
      </c>
      <c r="K657" t="s">
        <v>143</v>
      </c>
      <c r="L657" t="s">
        <v>218</v>
      </c>
      <c r="M657" t="s">
        <v>3759</v>
      </c>
      <c r="N657" t="s">
        <v>143</v>
      </c>
      <c r="O657" t="s">
        <v>148</v>
      </c>
      <c r="P657" t="s">
        <v>2968</v>
      </c>
      <c r="Q657" t="s">
        <v>155</v>
      </c>
      <c r="R657" t="s">
        <v>519</v>
      </c>
      <c r="S657">
        <v>2225</v>
      </c>
      <c r="T657" t="s">
        <v>1380</v>
      </c>
      <c r="U657" t="s">
        <v>180</v>
      </c>
      <c r="V657" t="s">
        <v>3760</v>
      </c>
      <c r="X657" t="s">
        <v>3760</v>
      </c>
      <c r="Y657">
        <v>48</v>
      </c>
      <c r="Z657" t="s">
        <v>270</v>
      </c>
      <c r="AA657">
        <v>19</v>
      </c>
      <c r="AB657" t="s">
        <v>143</v>
      </c>
      <c r="AC657">
        <v>66358</v>
      </c>
      <c r="AD657" t="s">
        <v>216</v>
      </c>
      <c r="AE657" t="s">
        <v>216</v>
      </c>
      <c r="AF657" t="s">
        <v>216</v>
      </c>
      <c r="AH657" t="s">
        <v>3761</v>
      </c>
      <c r="AI657" t="s">
        <v>1595</v>
      </c>
      <c r="AJ657" t="s">
        <v>485</v>
      </c>
      <c r="AK657">
        <v>13542432</v>
      </c>
      <c r="AL657" t="s">
        <v>3762</v>
      </c>
      <c r="AM657" t="s">
        <v>1262</v>
      </c>
      <c r="AO657">
        <v>13542432</v>
      </c>
      <c r="AP657" t="s">
        <v>3762</v>
      </c>
      <c r="AQ657" t="s">
        <v>224</v>
      </c>
      <c r="AS657" t="s">
        <v>225</v>
      </c>
      <c r="AT657" s="3">
        <v>43524</v>
      </c>
      <c r="AU657" s="3">
        <v>43524</v>
      </c>
      <c r="AV657" t="s">
        <v>1251</v>
      </c>
    </row>
    <row r="658" spans="1:48" x14ac:dyDescent="0.25">
      <c r="A658">
        <v>2019</v>
      </c>
      <c r="B658" s="3">
        <v>43497</v>
      </c>
      <c r="C658" s="3">
        <v>43524</v>
      </c>
      <c r="D658" t="s">
        <v>112</v>
      </c>
      <c r="E658" t="s">
        <v>216</v>
      </c>
      <c r="F658" t="s">
        <v>216</v>
      </c>
      <c r="G658" t="s">
        <v>216</v>
      </c>
      <c r="H658" t="s">
        <v>3763</v>
      </c>
      <c r="I658" t="s">
        <v>217</v>
      </c>
      <c r="J658" t="s">
        <v>113</v>
      </c>
      <c r="K658" t="s">
        <v>145</v>
      </c>
      <c r="L658" t="s">
        <v>218</v>
      </c>
      <c r="M658" t="s">
        <v>3764</v>
      </c>
      <c r="N658" t="s">
        <v>145</v>
      </c>
      <c r="O658" t="s">
        <v>148</v>
      </c>
      <c r="P658" t="s">
        <v>3765</v>
      </c>
      <c r="Q658" t="s">
        <v>155</v>
      </c>
      <c r="R658" t="s">
        <v>3766</v>
      </c>
      <c r="S658">
        <v>253</v>
      </c>
      <c r="U658" t="s">
        <v>180</v>
      </c>
      <c r="V658" t="s">
        <v>3767</v>
      </c>
      <c r="X658" t="s">
        <v>3767</v>
      </c>
      <c r="Y658">
        <v>2</v>
      </c>
      <c r="Z658" t="s">
        <v>3768</v>
      </c>
      <c r="AA658">
        <v>9</v>
      </c>
      <c r="AB658" t="s">
        <v>145</v>
      </c>
      <c r="AC658">
        <v>2730</v>
      </c>
      <c r="AD658" t="s">
        <v>216</v>
      </c>
      <c r="AE658" t="s">
        <v>216</v>
      </c>
      <c r="AF658" t="s">
        <v>216</v>
      </c>
      <c r="AH658" t="s">
        <v>3769</v>
      </c>
      <c r="AI658" t="s">
        <v>3770</v>
      </c>
      <c r="AJ658" t="s">
        <v>740</v>
      </c>
      <c r="AK658">
        <v>5553523034</v>
      </c>
      <c r="AL658" t="s">
        <v>3771</v>
      </c>
      <c r="AM658" t="s">
        <v>1250</v>
      </c>
      <c r="AN658" s="5" t="s">
        <v>4820</v>
      </c>
      <c r="AO658">
        <v>5553523034</v>
      </c>
      <c r="AP658" t="s">
        <v>3771</v>
      </c>
      <c r="AQ658" t="s">
        <v>224</v>
      </c>
      <c r="AS658" t="s">
        <v>225</v>
      </c>
      <c r="AT658" s="3">
        <v>43524</v>
      </c>
      <c r="AU658" s="3">
        <v>43524</v>
      </c>
      <c r="AV658" t="s">
        <v>1251</v>
      </c>
    </row>
    <row r="659" spans="1:48" x14ac:dyDescent="0.25">
      <c r="A659">
        <v>2019</v>
      </c>
      <c r="B659" s="3">
        <v>43497</v>
      </c>
      <c r="C659" s="3">
        <v>43524</v>
      </c>
      <c r="D659" t="s">
        <v>112</v>
      </c>
      <c r="E659" t="s">
        <v>216</v>
      </c>
      <c r="F659" t="s">
        <v>216</v>
      </c>
      <c r="G659" t="s">
        <v>216</v>
      </c>
      <c r="H659" t="s">
        <v>3772</v>
      </c>
      <c r="I659" t="s">
        <v>246</v>
      </c>
      <c r="J659" t="s">
        <v>113</v>
      </c>
      <c r="K659" t="s">
        <v>143</v>
      </c>
      <c r="L659" t="s">
        <v>218</v>
      </c>
      <c r="M659" t="s">
        <v>3773</v>
      </c>
      <c r="N659" t="s">
        <v>143</v>
      </c>
      <c r="O659" t="s">
        <v>148</v>
      </c>
      <c r="P659" t="s">
        <v>3774</v>
      </c>
      <c r="Q659" t="s">
        <v>155</v>
      </c>
      <c r="R659" t="s">
        <v>1373</v>
      </c>
      <c r="S659">
        <v>2700</v>
      </c>
      <c r="U659" t="s">
        <v>180</v>
      </c>
      <c r="V659" t="s">
        <v>1374</v>
      </c>
      <c r="X659" t="s">
        <v>1374</v>
      </c>
      <c r="Y659">
        <v>39</v>
      </c>
      <c r="Z659" t="s">
        <v>223</v>
      </c>
      <c r="AA659">
        <v>19</v>
      </c>
      <c r="AB659" t="s">
        <v>143</v>
      </c>
      <c r="AC659">
        <v>64030</v>
      </c>
      <c r="AD659" t="s">
        <v>216</v>
      </c>
      <c r="AE659" t="s">
        <v>216</v>
      </c>
      <c r="AF659" t="s">
        <v>216</v>
      </c>
      <c r="AH659" t="s">
        <v>1375</v>
      </c>
      <c r="AI659" t="s">
        <v>353</v>
      </c>
      <c r="AJ659" t="s">
        <v>509</v>
      </c>
      <c r="AK659">
        <v>86258220</v>
      </c>
      <c r="AL659" t="s">
        <v>3775</v>
      </c>
      <c r="AM659" t="s">
        <v>1262</v>
      </c>
      <c r="AN659" s="5" t="s">
        <v>4821</v>
      </c>
      <c r="AO659">
        <v>86258220</v>
      </c>
      <c r="AP659" t="s">
        <v>3775</v>
      </c>
      <c r="AQ659" t="s">
        <v>224</v>
      </c>
      <c r="AS659" t="s">
        <v>225</v>
      </c>
      <c r="AT659" s="3">
        <v>43524</v>
      </c>
      <c r="AU659" s="3">
        <v>43524</v>
      </c>
      <c r="AV659" t="s">
        <v>1251</v>
      </c>
    </row>
    <row r="660" spans="1:48" x14ac:dyDescent="0.25">
      <c r="A660">
        <v>2019</v>
      </c>
      <c r="B660" s="3">
        <v>43497</v>
      </c>
      <c r="C660" s="3">
        <v>43524</v>
      </c>
      <c r="D660" t="s">
        <v>112</v>
      </c>
      <c r="E660" t="s">
        <v>216</v>
      </c>
      <c r="F660" t="s">
        <v>216</v>
      </c>
      <c r="G660" t="s">
        <v>216</v>
      </c>
      <c r="H660" t="s">
        <v>3776</v>
      </c>
      <c r="I660" t="s">
        <v>230</v>
      </c>
      <c r="J660" t="s">
        <v>113</v>
      </c>
      <c r="K660" t="s">
        <v>143</v>
      </c>
      <c r="L660" t="s">
        <v>218</v>
      </c>
      <c r="M660" t="s">
        <v>3777</v>
      </c>
      <c r="N660" t="s">
        <v>143</v>
      </c>
      <c r="O660" t="s">
        <v>148</v>
      </c>
      <c r="P660" t="s">
        <v>3778</v>
      </c>
      <c r="Q660" t="s">
        <v>155</v>
      </c>
      <c r="R660" t="s">
        <v>3779</v>
      </c>
      <c r="S660">
        <v>1869</v>
      </c>
      <c r="T660" t="s">
        <v>332</v>
      </c>
      <c r="U660" t="s">
        <v>180</v>
      </c>
      <c r="V660" t="s">
        <v>3780</v>
      </c>
      <c r="X660" t="s">
        <v>3780</v>
      </c>
      <c r="Y660">
        <v>39</v>
      </c>
      <c r="Z660" t="s">
        <v>223</v>
      </c>
      <c r="AA660">
        <v>19</v>
      </c>
      <c r="AB660" t="s">
        <v>143</v>
      </c>
      <c r="AC660">
        <v>64820</v>
      </c>
      <c r="AD660" t="s">
        <v>216</v>
      </c>
      <c r="AE660" t="s">
        <v>216</v>
      </c>
      <c r="AF660" t="s">
        <v>216</v>
      </c>
      <c r="AH660" t="s">
        <v>805</v>
      </c>
      <c r="AI660" t="s">
        <v>1847</v>
      </c>
      <c r="AJ660" t="s">
        <v>415</v>
      </c>
      <c r="AK660">
        <v>19315534</v>
      </c>
      <c r="AL660" t="s">
        <v>3781</v>
      </c>
      <c r="AM660" t="s">
        <v>1262</v>
      </c>
      <c r="AO660">
        <v>19315534</v>
      </c>
      <c r="AP660" t="s">
        <v>3781</v>
      </c>
      <c r="AQ660" t="s">
        <v>224</v>
      </c>
      <c r="AS660" t="s">
        <v>225</v>
      </c>
      <c r="AT660" s="3">
        <v>43524</v>
      </c>
      <c r="AU660" s="3">
        <v>43524</v>
      </c>
      <c r="AV660" t="s">
        <v>1251</v>
      </c>
    </row>
    <row r="661" spans="1:48" x14ac:dyDescent="0.25">
      <c r="A661">
        <v>2019</v>
      </c>
      <c r="B661" s="3">
        <v>43497</v>
      </c>
      <c r="C661" s="3">
        <v>43524</v>
      </c>
      <c r="D661" t="s">
        <v>112</v>
      </c>
      <c r="E661" t="s">
        <v>216</v>
      </c>
      <c r="F661" t="s">
        <v>216</v>
      </c>
      <c r="G661" t="s">
        <v>216</v>
      </c>
      <c r="H661" t="s">
        <v>3782</v>
      </c>
      <c r="I661" t="s">
        <v>246</v>
      </c>
      <c r="J661" t="s">
        <v>113</v>
      </c>
      <c r="K661" t="s">
        <v>143</v>
      </c>
      <c r="L661" t="s">
        <v>218</v>
      </c>
      <c r="M661" t="s">
        <v>3783</v>
      </c>
      <c r="N661" t="s">
        <v>143</v>
      </c>
      <c r="O661" t="s">
        <v>148</v>
      </c>
      <c r="P661" t="s">
        <v>3784</v>
      </c>
      <c r="Q661" t="s">
        <v>174</v>
      </c>
      <c r="R661" t="s">
        <v>609</v>
      </c>
      <c r="S661">
        <v>2023</v>
      </c>
      <c r="T661" t="s">
        <v>3785</v>
      </c>
      <c r="U661" t="s">
        <v>180</v>
      </c>
      <c r="V661" t="s">
        <v>610</v>
      </c>
      <c r="X661" t="s">
        <v>610</v>
      </c>
      <c r="Y661">
        <v>39</v>
      </c>
      <c r="Z661" t="s">
        <v>223</v>
      </c>
      <c r="AA661">
        <v>19</v>
      </c>
      <c r="AB661" t="s">
        <v>143</v>
      </c>
      <c r="AC661">
        <v>64800</v>
      </c>
      <c r="AD661" t="s">
        <v>216</v>
      </c>
      <c r="AE661" t="s">
        <v>216</v>
      </c>
      <c r="AF661" t="s">
        <v>216</v>
      </c>
      <c r="AH661" t="s">
        <v>588</v>
      </c>
      <c r="AI661" t="s">
        <v>1298</v>
      </c>
      <c r="AJ661" t="s">
        <v>1121</v>
      </c>
      <c r="AK661">
        <v>8112341374</v>
      </c>
      <c r="AL661" t="s">
        <v>3786</v>
      </c>
      <c r="AM661" t="s">
        <v>1262</v>
      </c>
      <c r="AO661">
        <v>8112341374</v>
      </c>
      <c r="AP661" t="s">
        <v>3786</v>
      </c>
      <c r="AQ661" t="s">
        <v>224</v>
      </c>
      <c r="AS661" t="s">
        <v>225</v>
      </c>
      <c r="AT661" s="3">
        <v>43524</v>
      </c>
      <c r="AU661" s="3">
        <v>43524</v>
      </c>
      <c r="AV661" t="s">
        <v>1251</v>
      </c>
    </row>
    <row r="662" spans="1:48" x14ac:dyDescent="0.25">
      <c r="A662">
        <v>2019</v>
      </c>
      <c r="B662" s="3">
        <v>43497</v>
      </c>
      <c r="C662" s="3">
        <v>43524</v>
      </c>
      <c r="D662" t="s">
        <v>112</v>
      </c>
      <c r="E662" t="s">
        <v>216</v>
      </c>
      <c r="F662" t="s">
        <v>216</v>
      </c>
      <c r="G662" t="s">
        <v>216</v>
      </c>
      <c r="H662" t="s">
        <v>3787</v>
      </c>
      <c r="I662" t="s">
        <v>217</v>
      </c>
      <c r="J662" t="s">
        <v>113</v>
      </c>
      <c r="K662" t="s">
        <v>143</v>
      </c>
      <c r="L662" t="s">
        <v>218</v>
      </c>
      <c r="M662" t="s">
        <v>3788</v>
      </c>
      <c r="N662" t="s">
        <v>143</v>
      </c>
      <c r="O662" t="s">
        <v>148</v>
      </c>
      <c r="P662" t="s">
        <v>3789</v>
      </c>
      <c r="Q662" t="s">
        <v>160</v>
      </c>
      <c r="R662" t="s">
        <v>1381</v>
      </c>
      <c r="S662">
        <v>255</v>
      </c>
      <c r="U662" t="s">
        <v>180</v>
      </c>
      <c r="V662" t="s">
        <v>1381</v>
      </c>
      <c r="X662" t="s">
        <v>1381</v>
      </c>
      <c r="Y662">
        <v>19</v>
      </c>
      <c r="Z662" t="s">
        <v>387</v>
      </c>
      <c r="AA662">
        <v>19</v>
      </c>
      <c r="AB662" t="s">
        <v>143</v>
      </c>
      <c r="AC662">
        <v>66200</v>
      </c>
      <c r="AD662" t="s">
        <v>216</v>
      </c>
      <c r="AE662" t="s">
        <v>216</v>
      </c>
      <c r="AF662" t="s">
        <v>216</v>
      </c>
      <c r="AH662" t="s">
        <v>3790</v>
      </c>
      <c r="AI662" t="s">
        <v>1361</v>
      </c>
      <c r="AJ662" t="s">
        <v>893</v>
      </c>
      <c r="AK662">
        <v>82628052</v>
      </c>
      <c r="AM662" t="s">
        <v>1262</v>
      </c>
      <c r="AO662">
        <v>82628052</v>
      </c>
      <c r="AQ662" t="s">
        <v>224</v>
      </c>
      <c r="AS662" t="s">
        <v>225</v>
      </c>
      <c r="AT662" s="3">
        <v>43524</v>
      </c>
      <c r="AU662" s="3">
        <v>43524</v>
      </c>
      <c r="AV662" t="s">
        <v>1251</v>
      </c>
    </row>
    <row r="663" spans="1:48" x14ac:dyDescent="0.25">
      <c r="A663">
        <v>2019</v>
      </c>
      <c r="B663" s="3">
        <v>43497</v>
      </c>
      <c r="C663" s="3">
        <v>43524</v>
      </c>
      <c r="D663" t="s">
        <v>112</v>
      </c>
      <c r="E663" t="s">
        <v>216</v>
      </c>
      <c r="F663" t="s">
        <v>216</v>
      </c>
      <c r="G663" t="s">
        <v>216</v>
      </c>
      <c r="H663" t="s">
        <v>3791</v>
      </c>
      <c r="I663" t="s">
        <v>410</v>
      </c>
      <c r="J663" t="s">
        <v>113</v>
      </c>
      <c r="K663" t="s">
        <v>143</v>
      </c>
      <c r="L663" t="s">
        <v>218</v>
      </c>
      <c r="M663" t="s">
        <v>3792</v>
      </c>
      <c r="N663" t="s">
        <v>143</v>
      </c>
      <c r="O663" t="s">
        <v>148</v>
      </c>
      <c r="P663" t="s">
        <v>3793</v>
      </c>
      <c r="Q663" t="s">
        <v>155</v>
      </c>
      <c r="R663" t="s">
        <v>3794</v>
      </c>
      <c r="S663">
        <v>135</v>
      </c>
      <c r="U663" t="s">
        <v>180</v>
      </c>
      <c r="V663" t="s">
        <v>277</v>
      </c>
      <c r="X663" t="s">
        <v>277</v>
      </c>
      <c r="Y663">
        <v>39</v>
      </c>
      <c r="Z663" t="s">
        <v>223</v>
      </c>
      <c r="AA663">
        <v>19</v>
      </c>
      <c r="AB663" t="s">
        <v>143</v>
      </c>
      <c r="AC663">
        <v>64000</v>
      </c>
      <c r="AD663" t="s">
        <v>216</v>
      </c>
      <c r="AE663" t="s">
        <v>216</v>
      </c>
      <c r="AF663" t="s">
        <v>216</v>
      </c>
      <c r="AH663" t="s">
        <v>3795</v>
      </c>
      <c r="AI663" t="s">
        <v>3796</v>
      </c>
      <c r="AJ663" t="s">
        <v>349</v>
      </c>
      <c r="AK663">
        <v>83444068</v>
      </c>
      <c r="AL663" t="s">
        <v>3797</v>
      </c>
      <c r="AM663" t="s">
        <v>1250</v>
      </c>
      <c r="AO663">
        <v>83444068</v>
      </c>
      <c r="AP663" t="s">
        <v>3797</v>
      </c>
      <c r="AQ663" t="s">
        <v>224</v>
      </c>
      <c r="AS663" t="s">
        <v>225</v>
      </c>
      <c r="AT663" s="3">
        <v>43524</v>
      </c>
      <c r="AU663" s="3">
        <v>43524</v>
      </c>
      <c r="AV663" t="s">
        <v>1251</v>
      </c>
    </row>
    <row r="664" spans="1:48" x14ac:dyDescent="0.25">
      <c r="A664">
        <v>2019</v>
      </c>
      <c r="B664" s="3">
        <v>43497</v>
      </c>
      <c r="C664" s="3">
        <v>43524</v>
      </c>
      <c r="D664" t="s">
        <v>112</v>
      </c>
      <c r="E664" t="s">
        <v>216</v>
      </c>
      <c r="F664" t="s">
        <v>216</v>
      </c>
      <c r="G664" t="s">
        <v>216</v>
      </c>
      <c r="H664" t="s">
        <v>3798</v>
      </c>
      <c r="I664" t="s">
        <v>230</v>
      </c>
      <c r="J664" t="s">
        <v>113</v>
      </c>
      <c r="K664" t="s">
        <v>143</v>
      </c>
      <c r="L664" t="s">
        <v>218</v>
      </c>
      <c r="M664" t="s">
        <v>3799</v>
      </c>
      <c r="N664" t="s">
        <v>143</v>
      </c>
      <c r="O664" t="s">
        <v>148</v>
      </c>
      <c r="P664" t="s">
        <v>3187</v>
      </c>
      <c r="Q664" t="s">
        <v>174</v>
      </c>
      <c r="R664" t="s">
        <v>3800</v>
      </c>
      <c r="S664">
        <v>108</v>
      </c>
      <c r="T664" t="s">
        <v>3485</v>
      </c>
      <c r="U664" t="s">
        <v>180</v>
      </c>
      <c r="V664" t="s">
        <v>1492</v>
      </c>
      <c r="X664" t="s">
        <v>1492</v>
      </c>
      <c r="Y664">
        <v>39</v>
      </c>
      <c r="Z664" t="s">
        <v>223</v>
      </c>
      <c r="AA664">
        <v>19</v>
      </c>
      <c r="AB664" t="s">
        <v>143</v>
      </c>
      <c r="AC664">
        <v>64630</v>
      </c>
      <c r="AD664" t="s">
        <v>216</v>
      </c>
      <c r="AE664" t="s">
        <v>216</v>
      </c>
      <c r="AF664" t="s">
        <v>216</v>
      </c>
      <c r="AH664" t="s">
        <v>932</v>
      </c>
      <c r="AI664" t="s">
        <v>340</v>
      </c>
      <c r="AJ664" t="s">
        <v>1847</v>
      </c>
      <c r="AK664">
        <v>20505153</v>
      </c>
      <c r="AL664" t="s">
        <v>3801</v>
      </c>
      <c r="AM664" t="s">
        <v>1250</v>
      </c>
      <c r="AO664">
        <v>20505153</v>
      </c>
      <c r="AP664" t="s">
        <v>3801</v>
      </c>
      <c r="AQ664" t="s">
        <v>224</v>
      </c>
      <c r="AS664" t="s">
        <v>225</v>
      </c>
      <c r="AT664" s="3">
        <v>43524</v>
      </c>
      <c r="AU664" s="3">
        <v>43524</v>
      </c>
      <c r="AV664" t="s">
        <v>1251</v>
      </c>
    </row>
    <row r="665" spans="1:48" x14ac:dyDescent="0.25">
      <c r="A665">
        <v>2019</v>
      </c>
      <c r="B665" s="3">
        <v>43497</v>
      </c>
      <c r="C665" s="3">
        <v>43524</v>
      </c>
      <c r="D665" t="s">
        <v>112</v>
      </c>
      <c r="E665" t="s">
        <v>216</v>
      </c>
      <c r="F665" t="s">
        <v>216</v>
      </c>
      <c r="G665" t="s">
        <v>216</v>
      </c>
      <c r="H665" t="s">
        <v>3802</v>
      </c>
      <c r="I665" t="s">
        <v>410</v>
      </c>
      <c r="J665" t="s">
        <v>113</v>
      </c>
      <c r="K665" t="s">
        <v>143</v>
      </c>
      <c r="L665" t="s">
        <v>218</v>
      </c>
      <c r="M665" t="s">
        <v>3803</v>
      </c>
      <c r="N665" t="s">
        <v>143</v>
      </c>
      <c r="O665" t="s">
        <v>148</v>
      </c>
      <c r="P665" t="s">
        <v>3804</v>
      </c>
      <c r="Q665" t="s">
        <v>150</v>
      </c>
      <c r="R665" t="s">
        <v>3805</v>
      </c>
      <c r="S665">
        <v>1110</v>
      </c>
      <c r="U665" t="s">
        <v>180</v>
      </c>
      <c r="V665" t="s">
        <v>3806</v>
      </c>
      <c r="X665" t="s">
        <v>3806</v>
      </c>
      <c r="Y665">
        <v>48</v>
      </c>
      <c r="Z665" t="s">
        <v>270</v>
      </c>
      <c r="AA665">
        <v>19</v>
      </c>
      <c r="AB665" t="s">
        <v>143</v>
      </c>
      <c r="AC665">
        <v>66350</v>
      </c>
      <c r="AD665" t="s">
        <v>216</v>
      </c>
      <c r="AE665" t="s">
        <v>216</v>
      </c>
      <c r="AF665" t="s">
        <v>216</v>
      </c>
      <c r="AH665" t="s">
        <v>3807</v>
      </c>
      <c r="AI665" t="s">
        <v>532</v>
      </c>
      <c r="AJ665" t="s">
        <v>3808</v>
      </c>
      <c r="AK665">
        <v>81251807</v>
      </c>
      <c r="AL665" t="s">
        <v>3809</v>
      </c>
      <c r="AM665" t="s">
        <v>1250</v>
      </c>
      <c r="AN665" s="5" t="s">
        <v>4822</v>
      </c>
      <c r="AO665">
        <v>81251807</v>
      </c>
      <c r="AP665" t="s">
        <v>3809</v>
      </c>
      <c r="AQ665" t="s">
        <v>224</v>
      </c>
      <c r="AS665" t="s">
        <v>225</v>
      </c>
      <c r="AT665" s="3">
        <v>43524</v>
      </c>
      <c r="AU665" s="3">
        <v>43524</v>
      </c>
      <c r="AV665" t="s">
        <v>1251</v>
      </c>
    </row>
    <row r="666" spans="1:48" x14ac:dyDescent="0.25">
      <c r="A666">
        <v>2019</v>
      </c>
      <c r="B666" s="3">
        <v>43497</v>
      </c>
      <c r="C666" s="3">
        <v>43524</v>
      </c>
      <c r="D666" t="s">
        <v>112</v>
      </c>
      <c r="E666" t="s">
        <v>216</v>
      </c>
      <c r="F666" t="s">
        <v>216</v>
      </c>
      <c r="G666" t="s">
        <v>216</v>
      </c>
      <c r="H666" t="s">
        <v>3810</v>
      </c>
      <c r="I666" t="s">
        <v>230</v>
      </c>
      <c r="J666" t="s">
        <v>113</v>
      </c>
      <c r="K666" t="s">
        <v>143</v>
      </c>
      <c r="L666" t="s">
        <v>218</v>
      </c>
      <c r="M666" t="s">
        <v>3811</v>
      </c>
      <c r="N666" t="s">
        <v>143</v>
      </c>
      <c r="O666" t="s">
        <v>148</v>
      </c>
      <c r="P666" t="s">
        <v>3812</v>
      </c>
      <c r="Q666" t="s">
        <v>174</v>
      </c>
      <c r="R666" t="s">
        <v>3813</v>
      </c>
      <c r="S666">
        <v>119</v>
      </c>
      <c r="U666" t="s">
        <v>180</v>
      </c>
      <c r="V666" t="s">
        <v>1416</v>
      </c>
      <c r="X666" t="s">
        <v>1416</v>
      </c>
      <c r="Y666">
        <v>39</v>
      </c>
      <c r="Z666" t="s">
        <v>223</v>
      </c>
      <c r="AA666">
        <v>19</v>
      </c>
      <c r="AB666" t="s">
        <v>143</v>
      </c>
      <c r="AC666">
        <v>64000</v>
      </c>
      <c r="AD666" t="s">
        <v>216</v>
      </c>
      <c r="AE666" t="s">
        <v>216</v>
      </c>
      <c r="AF666" t="s">
        <v>216</v>
      </c>
      <c r="AH666" t="s">
        <v>3814</v>
      </c>
      <c r="AI666" t="s">
        <v>349</v>
      </c>
      <c r="AJ666" t="s">
        <v>242</v>
      </c>
      <c r="AK666">
        <v>83427315</v>
      </c>
      <c r="AM666" t="s">
        <v>1262</v>
      </c>
      <c r="AO666">
        <v>83427315</v>
      </c>
      <c r="AQ666" t="s">
        <v>224</v>
      </c>
      <c r="AS666" t="s">
        <v>225</v>
      </c>
      <c r="AT666" s="3">
        <v>43524</v>
      </c>
      <c r="AU666" s="3">
        <v>43524</v>
      </c>
      <c r="AV666" t="s">
        <v>1251</v>
      </c>
    </row>
    <row r="667" spans="1:48" x14ac:dyDescent="0.25">
      <c r="A667">
        <v>2019</v>
      </c>
      <c r="B667" s="3">
        <v>43497</v>
      </c>
      <c r="C667" s="3">
        <v>43524</v>
      </c>
      <c r="D667" t="s">
        <v>112</v>
      </c>
      <c r="E667" t="s">
        <v>216</v>
      </c>
      <c r="F667" t="s">
        <v>216</v>
      </c>
      <c r="G667" t="s">
        <v>216</v>
      </c>
      <c r="H667" t="s">
        <v>3815</v>
      </c>
      <c r="I667" t="s">
        <v>246</v>
      </c>
      <c r="J667" t="s">
        <v>113</v>
      </c>
      <c r="K667" t="s">
        <v>143</v>
      </c>
      <c r="L667" t="s">
        <v>218</v>
      </c>
      <c r="M667" t="s">
        <v>3816</v>
      </c>
      <c r="N667" t="s">
        <v>143</v>
      </c>
      <c r="O667" t="s">
        <v>148</v>
      </c>
      <c r="P667" t="s">
        <v>3817</v>
      </c>
      <c r="Q667" t="s">
        <v>155</v>
      </c>
      <c r="R667" t="s">
        <v>3818</v>
      </c>
      <c r="S667">
        <v>102</v>
      </c>
      <c r="U667" t="s">
        <v>180</v>
      </c>
      <c r="V667" t="s">
        <v>3819</v>
      </c>
      <c r="X667" t="s">
        <v>3819</v>
      </c>
      <c r="Y667">
        <v>39</v>
      </c>
      <c r="Z667" t="s">
        <v>223</v>
      </c>
      <c r="AA667">
        <v>19</v>
      </c>
      <c r="AB667" t="s">
        <v>143</v>
      </c>
      <c r="AC667">
        <v>64000</v>
      </c>
      <c r="AD667" t="s">
        <v>216</v>
      </c>
      <c r="AE667" t="s">
        <v>216</v>
      </c>
      <c r="AF667" t="s">
        <v>216</v>
      </c>
      <c r="AH667" t="s">
        <v>3820</v>
      </c>
      <c r="AI667" t="s">
        <v>1361</v>
      </c>
      <c r="AJ667" t="s">
        <v>1346</v>
      </c>
      <c r="AK667">
        <v>83447512</v>
      </c>
      <c r="AM667" t="s">
        <v>1262</v>
      </c>
      <c r="AO667">
        <v>83447512</v>
      </c>
      <c r="AQ667" t="s">
        <v>224</v>
      </c>
      <c r="AS667" t="s">
        <v>225</v>
      </c>
      <c r="AT667" s="3">
        <v>43524</v>
      </c>
      <c r="AU667" s="3">
        <v>43524</v>
      </c>
      <c r="AV667" t="s">
        <v>1251</v>
      </c>
    </row>
    <row r="668" spans="1:48" x14ac:dyDescent="0.25">
      <c r="A668">
        <v>2019</v>
      </c>
      <c r="B668" s="3">
        <v>43497</v>
      </c>
      <c r="C668" s="3">
        <v>43524</v>
      </c>
      <c r="D668" t="s">
        <v>112</v>
      </c>
      <c r="E668" t="s">
        <v>216</v>
      </c>
      <c r="F668" t="s">
        <v>216</v>
      </c>
      <c r="G668" t="s">
        <v>216</v>
      </c>
      <c r="H668" t="s">
        <v>3821</v>
      </c>
      <c r="I668" t="s">
        <v>246</v>
      </c>
      <c r="J668" t="s">
        <v>113</v>
      </c>
      <c r="K668" t="s">
        <v>143</v>
      </c>
      <c r="L668" t="s">
        <v>218</v>
      </c>
      <c r="M668" t="s">
        <v>3822</v>
      </c>
      <c r="N668" t="s">
        <v>143</v>
      </c>
      <c r="O668" t="s">
        <v>148</v>
      </c>
      <c r="P668" t="s">
        <v>3823</v>
      </c>
      <c r="Q668" t="s">
        <v>155</v>
      </c>
      <c r="R668" t="s">
        <v>3824</v>
      </c>
      <c r="S668">
        <v>3968</v>
      </c>
      <c r="U668" t="s">
        <v>180</v>
      </c>
      <c r="V668" t="s">
        <v>1296</v>
      </c>
      <c r="X668" t="s">
        <v>1296</v>
      </c>
      <c r="Y668">
        <v>39</v>
      </c>
      <c r="Z668" t="s">
        <v>223</v>
      </c>
      <c r="AA668">
        <v>19</v>
      </c>
      <c r="AB668" t="s">
        <v>143</v>
      </c>
      <c r="AC668">
        <v>64790</v>
      </c>
      <c r="AD668" t="s">
        <v>216</v>
      </c>
      <c r="AE668" t="s">
        <v>216</v>
      </c>
      <c r="AF668" t="s">
        <v>216</v>
      </c>
      <c r="AH668" t="s">
        <v>3403</v>
      </c>
      <c r="AI668" t="s">
        <v>3825</v>
      </c>
      <c r="AJ668" t="s">
        <v>485</v>
      </c>
      <c r="AK668">
        <v>84780228</v>
      </c>
      <c r="AM668" t="s">
        <v>1262</v>
      </c>
      <c r="AO668">
        <v>84780228</v>
      </c>
      <c r="AQ668" t="s">
        <v>224</v>
      </c>
      <c r="AS668" t="s">
        <v>225</v>
      </c>
      <c r="AT668" s="3">
        <v>43524</v>
      </c>
      <c r="AU668" s="3">
        <v>43524</v>
      </c>
      <c r="AV668" t="s">
        <v>1251</v>
      </c>
    </row>
    <row r="669" spans="1:48" x14ac:dyDescent="0.25">
      <c r="A669">
        <v>2019</v>
      </c>
      <c r="B669" s="3">
        <v>43497</v>
      </c>
      <c r="C669" s="3">
        <v>43524</v>
      </c>
      <c r="D669" t="s">
        <v>112</v>
      </c>
      <c r="E669" t="s">
        <v>216</v>
      </c>
      <c r="F669" t="s">
        <v>216</v>
      </c>
      <c r="G669" t="s">
        <v>216</v>
      </c>
      <c r="H669" t="s">
        <v>3826</v>
      </c>
      <c r="I669" t="s">
        <v>230</v>
      </c>
      <c r="J669" t="s">
        <v>113</v>
      </c>
      <c r="K669" t="s">
        <v>143</v>
      </c>
      <c r="L669" t="s">
        <v>218</v>
      </c>
      <c r="M669" t="s">
        <v>3827</v>
      </c>
      <c r="N669" t="s">
        <v>143</v>
      </c>
      <c r="O669" t="s">
        <v>148</v>
      </c>
      <c r="P669" t="s">
        <v>990</v>
      </c>
      <c r="Q669" t="s">
        <v>149</v>
      </c>
      <c r="R669" t="s">
        <v>3828</v>
      </c>
      <c r="S669">
        <v>350</v>
      </c>
      <c r="U669" t="s">
        <v>180</v>
      </c>
      <c r="V669" t="s">
        <v>3829</v>
      </c>
      <c r="X669" t="s">
        <v>3829</v>
      </c>
      <c r="Y669">
        <v>6</v>
      </c>
      <c r="Z669" t="s">
        <v>235</v>
      </c>
      <c r="AA669">
        <v>19</v>
      </c>
      <c r="AB669" t="s">
        <v>143</v>
      </c>
      <c r="AC669">
        <v>66613</v>
      </c>
      <c r="AD669" t="s">
        <v>216</v>
      </c>
      <c r="AE669" t="s">
        <v>216</v>
      </c>
      <c r="AF669" t="s">
        <v>216</v>
      </c>
      <c r="AH669" t="s">
        <v>1268</v>
      </c>
      <c r="AI669" t="s">
        <v>1269</v>
      </c>
      <c r="AJ669" t="s">
        <v>846</v>
      </c>
      <c r="AK669">
        <v>83803500</v>
      </c>
      <c r="AL669" t="s">
        <v>3830</v>
      </c>
      <c r="AM669" t="s">
        <v>1262</v>
      </c>
      <c r="AO669">
        <v>83854409</v>
      </c>
      <c r="AP669" t="s">
        <v>3830</v>
      </c>
      <c r="AQ669" t="s">
        <v>224</v>
      </c>
      <c r="AS669" t="s">
        <v>225</v>
      </c>
      <c r="AT669" s="3">
        <v>43524</v>
      </c>
      <c r="AU669" s="3">
        <v>43524</v>
      </c>
      <c r="AV669" t="s">
        <v>1251</v>
      </c>
    </row>
    <row r="670" spans="1:48" x14ac:dyDescent="0.25">
      <c r="A670">
        <v>2019</v>
      </c>
      <c r="B670" s="3">
        <v>43497</v>
      </c>
      <c r="C670" s="3">
        <v>43524</v>
      </c>
      <c r="D670" t="s">
        <v>112</v>
      </c>
      <c r="E670" t="s">
        <v>216</v>
      </c>
      <c r="F670" t="s">
        <v>216</v>
      </c>
      <c r="G670" t="s">
        <v>216</v>
      </c>
      <c r="H670" t="s">
        <v>3831</v>
      </c>
      <c r="I670" t="s">
        <v>230</v>
      </c>
      <c r="J670" t="s">
        <v>113</v>
      </c>
      <c r="K670" t="s">
        <v>143</v>
      </c>
      <c r="L670" t="s">
        <v>218</v>
      </c>
      <c r="M670" t="s">
        <v>3832</v>
      </c>
      <c r="N670" t="s">
        <v>143</v>
      </c>
      <c r="O670" t="s">
        <v>148</v>
      </c>
      <c r="P670" t="s">
        <v>3833</v>
      </c>
      <c r="Q670" t="s">
        <v>155</v>
      </c>
      <c r="R670" t="s">
        <v>3834</v>
      </c>
      <c r="S670">
        <v>732</v>
      </c>
      <c r="T670">
        <v>707</v>
      </c>
      <c r="U670" t="s">
        <v>180</v>
      </c>
      <c r="V670" t="s">
        <v>277</v>
      </c>
      <c r="X670" t="s">
        <v>277</v>
      </c>
      <c r="Y670">
        <v>39</v>
      </c>
      <c r="Z670" t="s">
        <v>223</v>
      </c>
      <c r="AA670">
        <v>19</v>
      </c>
      <c r="AB670" t="s">
        <v>143</v>
      </c>
      <c r="AC670">
        <v>64000</v>
      </c>
      <c r="AD670" t="s">
        <v>216</v>
      </c>
      <c r="AE670" t="s">
        <v>216</v>
      </c>
      <c r="AF670" t="s">
        <v>216</v>
      </c>
      <c r="AH670" t="s">
        <v>3835</v>
      </c>
      <c r="AI670" t="s">
        <v>3836</v>
      </c>
      <c r="AJ670" t="s">
        <v>623</v>
      </c>
      <c r="AK670">
        <v>20505153</v>
      </c>
      <c r="AL670" t="s">
        <v>1766</v>
      </c>
      <c r="AM670" t="s">
        <v>1262</v>
      </c>
      <c r="AO670">
        <v>20505153</v>
      </c>
      <c r="AP670" t="s">
        <v>1766</v>
      </c>
      <c r="AQ670" t="s">
        <v>224</v>
      </c>
      <c r="AS670" t="s">
        <v>225</v>
      </c>
      <c r="AT670" s="3">
        <v>43524</v>
      </c>
      <c r="AU670" s="3">
        <v>43524</v>
      </c>
      <c r="AV670" t="s">
        <v>1251</v>
      </c>
    </row>
    <row r="671" spans="1:48" x14ac:dyDescent="0.25">
      <c r="A671">
        <v>2019</v>
      </c>
      <c r="B671" s="3">
        <v>43497</v>
      </c>
      <c r="C671" s="3">
        <v>43524</v>
      </c>
      <c r="D671" t="s">
        <v>112</v>
      </c>
      <c r="E671" t="s">
        <v>216</v>
      </c>
      <c r="F671" t="s">
        <v>216</v>
      </c>
      <c r="G671" t="s">
        <v>216</v>
      </c>
      <c r="H671" t="s">
        <v>3837</v>
      </c>
      <c r="I671" t="s">
        <v>217</v>
      </c>
      <c r="J671" t="s">
        <v>113</v>
      </c>
      <c r="K671" t="s">
        <v>143</v>
      </c>
      <c r="L671" t="s">
        <v>218</v>
      </c>
      <c r="M671" t="s">
        <v>3838</v>
      </c>
      <c r="N671" t="s">
        <v>143</v>
      </c>
      <c r="O671" t="s">
        <v>148</v>
      </c>
      <c r="P671" t="s">
        <v>3839</v>
      </c>
      <c r="Q671" t="s">
        <v>155</v>
      </c>
      <c r="R671" t="s">
        <v>3840</v>
      </c>
      <c r="S671">
        <v>370</v>
      </c>
      <c r="U671" t="s">
        <v>180</v>
      </c>
      <c r="V671" t="s">
        <v>3841</v>
      </c>
      <c r="X671" t="s">
        <v>3841</v>
      </c>
      <c r="Y671">
        <v>39</v>
      </c>
      <c r="Z671" t="s">
        <v>223</v>
      </c>
      <c r="AA671">
        <v>19</v>
      </c>
      <c r="AB671" t="s">
        <v>143</v>
      </c>
      <c r="AC671">
        <v>64000</v>
      </c>
      <c r="AD671" t="s">
        <v>216</v>
      </c>
      <c r="AE671" t="s">
        <v>216</v>
      </c>
      <c r="AF671" t="s">
        <v>216</v>
      </c>
      <c r="AH671" t="s">
        <v>3842</v>
      </c>
      <c r="AI671" t="s">
        <v>1121</v>
      </c>
      <c r="AJ671" t="s">
        <v>2807</v>
      </c>
      <c r="AK671">
        <v>19379413</v>
      </c>
      <c r="AM671" t="s">
        <v>1262</v>
      </c>
      <c r="AO671">
        <v>19379413</v>
      </c>
      <c r="AQ671" t="s">
        <v>224</v>
      </c>
      <c r="AS671" t="s">
        <v>225</v>
      </c>
      <c r="AT671" s="3">
        <v>43524</v>
      </c>
      <c r="AU671" s="3">
        <v>43524</v>
      </c>
      <c r="AV671" t="s">
        <v>1251</v>
      </c>
    </row>
    <row r="672" spans="1:48" x14ac:dyDescent="0.25">
      <c r="A672">
        <v>2019</v>
      </c>
      <c r="B672" s="3">
        <v>43497</v>
      </c>
      <c r="C672" s="3">
        <v>43524</v>
      </c>
      <c r="D672" t="s">
        <v>112</v>
      </c>
      <c r="E672" t="s">
        <v>216</v>
      </c>
      <c r="F672" t="s">
        <v>216</v>
      </c>
      <c r="G672" t="s">
        <v>216</v>
      </c>
      <c r="H672" t="s">
        <v>3843</v>
      </c>
      <c r="I672" t="s">
        <v>230</v>
      </c>
      <c r="J672" t="s">
        <v>113</v>
      </c>
      <c r="K672" t="s">
        <v>143</v>
      </c>
      <c r="L672" t="s">
        <v>218</v>
      </c>
      <c r="M672" t="s">
        <v>3844</v>
      </c>
      <c r="N672" t="s">
        <v>143</v>
      </c>
      <c r="O672" t="s">
        <v>148</v>
      </c>
      <c r="P672" t="s">
        <v>2770</v>
      </c>
      <c r="Q672" t="s">
        <v>155</v>
      </c>
      <c r="R672" t="s">
        <v>3845</v>
      </c>
      <c r="S672">
        <v>1104</v>
      </c>
      <c r="U672" t="s">
        <v>180</v>
      </c>
      <c r="V672" t="s">
        <v>3846</v>
      </c>
      <c r="X672" t="s">
        <v>3846</v>
      </c>
      <c r="Y672">
        <v>26</v>
      </c>
      <c r="Z672" t="s">
        <v>380</v>
      </c>
      <c r="AA672">
        <v>19</v>
      </c>
      <c r="AB672" t="s">
        <v>143</v>
      </c>
      <c r="AC672">
        <v>67174</v>
      </c>
      <c r="AD672" t="s">
        <v>216</v>
      </c>
      <c r="AE672" t="s">
        <v>216</v>
      </c>
      <c r="AF672" t="s">
        <v>216</v>
      </c>
      <c r="AH672" t="s">
        <v>2593</v>
      </c>
      <c r="AI672" t="s">
        <v>915</v>
      </c>
      <c r="AJ672" t="s">
        <v>678</v>
      </c>
      <c r="AK672">
        <v>89312472</v>
      </c>
      <c r="AL672" t="s">
        <v>3847</v>
      </c>
      <c r="AM672" t="s">
        <v>1262</v>
      </c>
      <c r="AO672">
        <v>89312472</v>
      </c>
      <c r="AP672" t="s">
        <v>3847</v>
      </c>
      <c r="AQ672" t="s">
        <v>224</v>
      </c>
      <c r="AS672" t="s">
        <v>225</v>
      </c>
      <c r="AT672" s="3">
        <v>43524</v>
      </c>
      <c r="AU672" s="3">
        <v>43524</v>
      </c>
      <c r="AV672" t="s">
        <v>1251</v>
      </c>
    </row>
    <row r="673" spans="1:48" x14ac:dyDescent="0.25">
      <c r="A673">
        <v>2019</v>
      </c>
      <c r="B673" s="3">
        <v>43497</v>
      </c>
      <c r="C673" s="3">
        <v>43524</v>
      </c>
      <c r="D673" t="s">
        <v>112</v>
      </c>
      <c r="E673" t="s">
        <v>216</v>
      </c>
      <c r="F673" t="s">
        <v>216</v>
      </c>
      <c r="G673" t="s">
        <v>216</v>
      </c>
      <c r="H673" t="s">
        <v>3848</v>
      </c>
      <c r="I673" t="s">
        <v>246</v>
      </c>
      <c r="J673" t="s">
        <v>113</v>
      </c>
      <c r="K673" t="s">
        <v>143</v>
      </c>
      <c r="L673" t="s">
        <v>218</v>
      </c>
      <c r="M673" t="s">
        <v>3849</v>
      </c>
      <c r="N673" t="s">
        <v>143</v>
      </c>
      <c r="O673" t="s">
        <v>148</v>
      </c>
      <c r="P673" t="s">
        <v>3850</v>
      </c>
      <c r="Q673" t="s">
        <v>155</v>
      </c>
      <c r="R673" t="s">
        <v>3851</v>
      </c>
      <c r="S673">
        <v>4823</v>
      </c>
      <c r="T673" t="s">
        <v>249</v>
      </c>
      <c r="U673" t="s">
        <v>180</v>
      </c>
      <c r="V673" t="s">
        <v>3852</v>
      </c>
      <c r="X673" t="s">
        <v>3852</v>
      </c>
      <c r="Y673">
        <v>39</v>
      </c>
      <c r="Z673" t="s">
        <v>223</v>
      </c>
      <c r="AA673">
        <v>19</v>
      </c>
      <c r="AB673" t="s">
        <v>143</v>
      </c>
      <c r="AC673">
        <v>64880</v>
      </c>
      <c r="AD673" t="s">
        <v>216</v>
      </c>
      <c r="AE673" t="s">
        <v>216</v>
      </c>
      <c r="AF673" t="s">
        <v>216</v>
      </c>
      <c r="AH673" t="s">
        <v>3853</v>
      </c>
      <c r="AI673" t="s">
        <v>3854</v>
      </c>
      <c r="AJ673" t="s">
        <v>3855</v>
      </c>
      <c r="AK673">
        <v>21260111</v>
      </c>
      <c r="AL673" t="s">
        <v>3856</v>
      </c>
      <c r="AM673" t="s">
        <v>1262</v>
      </c>
      <c r="AN673" s="5" t="s">
        <v>4823</v>
      </c>
      <c r="AO673">
        <v>21260111</v>
      </c>
      <c r="AP673" t="s">
        <v>3856</v>
      </c>
      <c r="AQ673" t="s">
        <v>224</v>
      </c>
      <c r="AS673" t="s">
        <v>225</v>
      </c>
      <c r="AT673" s="3">
        <v>43524</v>
      </c>
      <c r="AU673" s="3">
        <v>43524</v>
      </c>
      <c r="AV673" t="s">
        <v>1251</v>
      </c>
    </row>
    <row r="674" spans="1:48" x14ac:dyDescent="0.25">
      <c r="A674">
        <v>2019</v>
      </c>
      <c r="B674" s="3">
        <v>43497</v>
      </c>
      <c r="C674" s="3">
        <v>43524</v>
      </c>
      <c r="D674" t="s">
        <v>112</v>
      </c>
      <c r="E674" t="s">
        <v>216</v>
      </c>
      <c r="F674" t="s">
        <v>216</v>
      </c>
      <c r="G674" t="s">
        <v>216</v>
      </c>
      <c r="H674" t="s">
        <v>3857</v>
      </c>
      <c r="I674" t="s">
        <v>246</v>
      </c>
      <c r="J674" t="s">
        <v>113</v>
      </c>
      <c r="K674" t="s">
        <v>143</v>
      </c>
      <c r="L674" t="s">
        <v>218</v>
      </c>
      <c r="M674" t="s">
        <v>3858</v>
      </c>
      <c r="N674" t="s">
        <v>143</v>
      </c>
      <c r="O674" t="s">
        <v>148</v>
      </c>
      <c r="P674" t="s">
        <v>3859</v>
      </c>
      <c r="Q674" t="s">
        <v>155</v>
      </c>
      <c r="R674" t="s">
        <v>3860</v>
      </c>
      <c r="S674">
        <v>407</v>
      </c>
      <c r="T674" t="s">
        <v>1840</v>
      </c>
      <c r="U674" t="s">
        <v>180</v>
      </c>
      <c r="V674" t="s">
        <v>277</v>
      </c>
      <c r="X674" t="s">
        <v>277</v>
      </c>
      <c r="Y674">
        <v>4</v>
      </c>
      <c r="Z674" t="s">
        <v>3395</v>
      </c>
      <c r="AA674">
        <v>19</v>
      </c>
      <c r="AB674" t="s">
        <v>143</v>
      </c>
      <c r="AC674">
        <v>67350</v>
      </c>
      <c r="AD674" t="s">
        <v>216</v>
      </c>
      <c r="AE674" t="s">
        <v>216</v>
      </c>
      <c r="AF674" t="s">
        <v>216</v>
      </c>
      <c r="AH674" t="s">
        <v>3861</v>
      </c>
      <c r="AI674" t="s">
        <v>485</v>
      </c>
      <c r="AJ674" t="s">
        <v>3862</v>
      </c>
      <c r="AK674">
        <v>8125972712</v>
      </c>
      <c r="AL674" t="s">
        <v>3863</v>
      </c>
      <c r="AM674" t="s">
        <v>1262</v>
      </c>
      <c r="AN674" s="5" t="s">
        <v>4824</v>
      </c>
      <c r="AO674">
        <v>8125972712</v>
      </c>
      <c r="AP674" t="s">
        <v>3863</v>
      </c>
      <c r="AQ674" t="s">
        <v>224</v>
      </c>
      <c r="AS674" t="s">
        <v>225</v>
      </c>
      <c r="AT674" s="3">
        <v>43524</v>
      </c>
      <c r="AU674" s="3">
        <v>43524</v>
      </c>
      <c r="AV674" t="s">
        <v>1251</v>
      </c>
    </row>
    <row r="675" spans="1:48" x14ac:dyDescent="0.25">
      <c r="A675">
        <v>2019</v>
      </c>
      <c r="B675" s="3">
        <v>43497</v>
      </c>
      <c r="C675" s="3">
        <v>43524</v>
      </c>
      <c r="D675" t="s">
        <v>112</v>
      </c>
      <c r="E675" t="s">
        <v>216</v>
      </c>
      <c r="F675" t="s">
        <v>216</v>
      </c>
      <c r="G675" t="s">
        <v>216</v>
      </c>
      <c r="H675" t="s">
        <v>3864</v>
      </c>
      <c r="I675" t="s">
        <v>217</v>
      </c>
      <c r="J675" t="s">
        <v>113</v>
      </c>
      <c r="K675" t="s">
        <v>143</v>
      </c>
      <c r="L675" t="s">
        <v>218</v>
      </c>
      <c r="M675" t="s">
        <v>3865</v>
      </c>
      <c r="N675" t="s">
        <v>143</v>
      </c>
      <c r="O675" t="s">
        <v>148</v>
      </c>
      <c r="P675" t="s">
        <v>3866</v>
      </c>
      <c r="Q675" t="s">
        <v>155</v>
      </c>
      <c r="R675" t="s">
        <v>3867</v>
      </c>
      <c r="S675">
        <v>328</v>
      </c>
      <c r="U675" t="s">
        <v>180</v>
      </c>
      <c r="V675" t="s">
        <v>3868</v>
      </c>
      <c r="X675" t="s">
        <v>3868</v>
      </c>
      <c r="Y675">
        <v>39</v>
      </c>
      <c r="Z675" t="s">
        <v>223</v>
      </c>
      <c r="AA675">
        <v>19</v>
      </c>
      <c r="AB675" t="s">
        <v>143</v>
      </c>
      <c r="AC675">
        <v>64000</v>
      </c>
      <c r="AD675" t="s">
        <v>216</v>
      </c>
      <c r="AE675" t="s">
        <v>216</v>
      </c>
      <c r="AF675" t="s">
        <v>216</v>
      </c>
      <c r="AH675" t="s">
        <v>3869</v>
      </c>
      <c r="AI675" t="s">
        <v>3870</v>
      </c>
      <c r="AJ675" t="s">
        <v>294</v>
      </c>
      <c r="AK675">
        <v>83731932</v>
      </c>
      <c r="AL675" t="s">
        <v>3871</v>
      </c>
      <c r="AM675" t="s">
        <v>1262</v>
      </c>
      <c r="AO675">
        <v>83731932</v>
      </c>
      <c r="AP675" t="s">
        <v>3871</v>
      </c>
      <c r="AQ675" t="s">
        <v>224</v>
      </c>
      <c r="AS675" t="s">
        <v>225</v>
      </c>
      <c r="AT675" s="3">
        <v>43524</v>
      </c>
      <c r="AU675" s="3">
        <v>43524</v>
      </c>
      <c r="AV675" t="s">
        <v>1251</v>
      </c>
    </row>
    <row r="676" spans="1:48" x14ac:dyDescent="0.25">
      <c r="A676">
        <v>2019</v>
      </c>
      <c r="B676" s="3">
        <v>43497</v>
      </c>
      <c r="C676" s="3">
        <v>43524</v>
      </c>
      <c r="D676" t="s">
        <v>112</v>
      </c>
      <c r="E676" t="s">
        <v>216</v>
      </c>
      <c r="F676" t="s">
        <v>216</v>
      </c>
      <c r="G676" t="s">
        <v>216</v>
      </c>
      <c r="H676" t="s">
        <v>3872</v>
      </c>
      <c r="I676" t="s">
        <v>230</v>
      </c>
      <c r="J676" t="s">
        <v>113</v>
      </c>
      <c r="K676" t="s">
        <v>143</v>
      </c>
      <c r="L676" t="s">
        <v>218</v>
      </c>
      <c r="M676" t="s">
        <v>3873</v>
      </c>
      <c r="N676" t="s">
        <v>143</v>
      </c>
      <c r="O676" t="s">
        <v>148</v>
      </c>
      <c r="P676" t="s">
        <v>1751</v>
      </c>
      <c r="Q676" t="s">
        <v>155</v>
      </c>
      <c r="R676" t="s">
        <v>3874</v>
      </c>
      <c r="S676">
        <v>1201</v>
      </c>
      <c r="U676" t="s">
        <v>180</v>
      </c>
      <c r="V676" t="s">
        <v>3875</v>
      </c>
      <c r="X676" t="s">
        <v>3875</v>
      </c>
      <c r="Y676">
        <v>46</v>
      </c>
      <c r="Z676" t="s">
        <v>363</v>
      </c>
      <c r="AA676">
        <v>19</v>
      </c>
      <c r="AB676" t="s">
        <v>143</v>
      </c>
      <c r="AC676">
        <v>66478</v>
      </c>
      <c r="AD676" t="s">
        <v>216</v>
      </c>
      <c r="AE676" t="s">
        <v>216</v>
      </c>
      <c r="AF676" t="s">
        <v>216</v>
      </c>
      <c r="AH676" t="s">
        <v>3876</v>
      </c>
      <c r="AI676" t="s">
        <v>3877</v>
      </c>
      <c r="AJ676" t="s">
        <v>1585</v>
      </c>
      <c r="AK676">
        <v>83312989</v>
      </c>
      <c r="AL676" t="s">
        <v>3878</v>
      </c>
      <c r="AM676" t="s">
        <v>1262</v>
      </c>
      <c r="AN676" s="5" t="s">
        <v>4825</v>
      </c>
      <c r="AO676">
        <v>83312989</v>
      </c>
      <c r="AP676" t="s">
        <v>3878</v>
      </c>
      <c r="AQ676" t="s">
        <v>224</v>
      </c>
      <c r="AS676" t="s">
        <v>225</v>
      </c>
      <c r="AT676" s="3">
        <v>43524</v>
      </c>
      <c r="AU676" s="3">
        <v>43524</v>
      </c>
      <c r="AV676" t="s">
        <v>1251</v>
      </c>
    </row>
    <row r="677" spans="1:48" x14ac:dyDescent="0.25">
      <c r="A677">
        <v>2019</v>
      </c>
      <c r="B677" s="3">
        <v>43497</v>
      </c>
      <c r="C677" s="3">
        <v>43524</v>
      </c>
      <c r="D677" t="s">
        <v>112</v>
      </c>
      <c r="E677" t="s">
        <v>216</v>
      </c>
      <c r="F677" t="s">
        <v>216</v>
      </c>
      <c r="G677" t="s">
        <v>216</v>
      </c>
      <c r="H677" t="s">
        <v>3879</v>
      </c>
      <c r="I677" t="s">
        <v>246</v>
      </c>
      <c r="J677" t="s">
        <v>113</v>
      </c>
      <c r="K677" s="4" t="s">
        <v>145</v>
      </c>
      <c r="L677" t="s">
        <v>218</v>
      </c>
      <c r="M677" t="s">
        <v>3880</v>
      </c>
      <c r="N677" t="s">
        <v>145</v>
      </c>
      <c r="O677" t="s">
        <v>148</v>
      </c>
      <c r="P677" t="s">
        <v>3881</v>
      </c>
      <c r="Q677" s="2" t="s">
        <v>155</v>
      </c>
      <c r="R677" t="s">
        <v>3882</v>
      </c>
      <c r="S677">
        <v>10</v>
      </c>
      <c r="T677">
        <v>5</v>
      </c>
      <c r="U677" t="s">
        <v>180</v>
      </c>
      <c r="V677" t="s">
        <v>2524</v>
      </c>
      <c r="X677" t="s">
        <v>2524</v>
      </c>
      <c r="Y677">
        <v>9</v>
      </c>
      <c r="Z677" t="s">
        <v>2521</v>
      </c>
      <c r="AA677">
        <v>9</v>
      </c>
      <c r="AB677" t="s">
        <v>145</v>
      </c>
      <c r="AC677">
        <v>11560</v>
      </c>
      <c r="AD677" t="s">
        <v>216</v>
      </c>
      <c r="AE677" t="s">
        <v>216</v>
      </c>
      <c r="AF677" t="s">
        <v>216</v>
      </c>
      <c r="AH677" t="s">
        <v>3883</v>
      </c>
      <c r="AI677" t="s">
        <v>3884</v>
      </c>
      <c r="AJ677" t="s">
        <v>1895</v>
      </c>
      <c r="AK677">
        <v>5552792121</v>
      </c>
      <c r="AL677" t="s">
        <v>3885</v>
      </c>
      <c r="AM677" t="s">
        <v>1262</v>
      </c>
      <c r="AO677">
        <v>83003355</v>
      </c>
      <c r="AP677" t="s">
        <v>3885</v>
      </c>
      <c r="AQ677" t="s">
        <v>224</v>
      </c>
      <c r="AS677" t="s">
        <v>225</v>
      </c>
      <c r="AT677" s="3">
        <v>43524</v>
      </c>
      <c r="AU677" s="3">
        <v>43524</v>
      </c>
      <c r="AV677" t="s">
        <v>1251</v>
      </c>
    </row>
    <row r="678" spans="1:48" x14ac:dyDescent="0.25">
      <c r="A678">
        <v>2019</v>
      </c>
      <c r="B678" s="3">
        <v>43497</v>
      </c>
      <c r="C678" s="3">
        <v>43524</v>
      </c>
      <c r="D678" t="s">
        <v>112</v>
      </c>
      <c r="E678" t="s">
        <v>216</v>
      </c>
      <c r="F678" t="s">
        <v>216</v>
      </c>
      <c r="G678" t="s">
        <v>216</v>
      </c>
      <c r="H678" t="s">
        <v>3886</v>
      </c>
      <c r="I678" t="s">
        <v>217</v>
      </c>
      <c r="J678" t="s">
        <v>113</v>
      </c>
      <c r="K678" t="s">
        <v>143</v>
      </c>
      <c r="L678" t="s">
        <v>218</v>
      </c>
      <c r="M678" t="s">
        <v>3887</v>
      </c>
      <c r="N678" t="s">
        <v>143</v>
      </c>
      <c r="O678" t="s">
        <v>148</v>
      </c>
      <c r="P678" t="s">
        <v>3888</v>
      </c>
      <c r="Q678" t="s">
        <v>174</v>
      </c>
      <c r="R678" t="s">
        <v>757</v>
      </c>
      <c r="S678">
        <v>2707</v>
      </c>
      <c r="U678" t="s">
        <v>180</v>
      </c>
      <c r="V678" t="s">
        <v>250</v>
      </c>
      <c r="X678" t="s">
        <v>250</v>
      </c>
      <c r="Y678">
        <v>39</v>
      </c>
      <c r="Z678" t="s">
        <v>223</v>
      </c>
      <c r="AA678">
        <v>19</v>
      </c>
      <c r="AB678" t="s">
        <v>143</v>
      </c>
      <c r="AC678">
        <v>64000</v>
      </c>
      <c r="AD678" t="s">
        <v>216</v>
      </c>
      <c r="AE678" t="s">
        <v>216</v>
      </c>
      <c r="AF678" t="s">
        <v>216</v>
      </c>
      <c r="AH678" t="s">
        <v>3889</v>
      </c>
      <c r="AI678" t="s">
        <v>665</v>
      </c>
      <c r="AJ678" t="s">
        <v>273</v>
      </c>
      <c r="AK678">
        <v>83113386</v>
      </c>
      <c r="AM678" t="s">
        <v>1262</v>
      </c>
      <c r="AO678">
        <v>83113386</v>
      </c>
      <c r="AQ678" t="s">
        <v>224</v>
      </c>
      <c r="AS678" t="s">
        <v>225</v>
      </c>
      <c r="AT678" s="3">
        <v>43524</v>
      </c>
      <c r="AU678" s="3">
        <v>43524</v>
      </c>
      <c r="AV678" t="s">
        <v>1251</v>
      </c>
    </row>
    <row r="679" spans="1:48" x14ac:dyDescent="0.25">
      <c r="A679">
        <v>2019</v>
      </c>
      <c r="B679" s="3">
        <v>43497</v>
      </c>
      <c r="C679" s="3">
        <v>43524</v>
      </c>
      <c r="D679" t="s">
        <v>112</v>
      </c>
      <c r="E679" t="s">
        <v>216</v>
      </c>
      <c r="F679" t="s">
        <v>216</v>
      </c>
      <c r="G679" t="s">
        <v>216</v>
      </c>
      <c r="H679" t="s">
        <v>3890</v>
      </c>
      <c r="I679" t="s">
        <v>217</v>
      </c>
      <c r="J679" t="s">
        <v>113</v>
      </c>
      <c r="K679" t="s">
        <v>143</v>
      </c>
      <c r="L679" t="s">
        <v>218</v>
      </c>
      <c r="M679" t="s">
        <v>3891</v>
      </c>
      <c r="N679" t="s">
        <v>143</v>
      </c>
      <c r="O679" t="s">
        <v>148</v>
      </c>
      <c r="P679" t="s">
        <v>3892</v>
      </c>
      <c r="Q679" t="s">
        <v>163</v>
      </c>
      <c r="R679" t="s">
        <v>3893</v>
      </c>
      <c r="S679">
        <v>388</v>
      </c>
      <c r="U679" t="s">
        <v>180</v>
      </c>
      <c r="V679" t="s">
        <v>2148</v>
      </c>
      <c r="X679" t="s">
        <v>2148</v>
      </c>
      <c r="Y679">
        <v>39</v>
      </c>
      <c r="Z679" t="s">
        <v>223</v>
      </c>
      <c r="AA679">
        <v>19</v>
      </c>
      <c r="AB679" t="s">
        <v>143</v>
      </c>
      <c r="AC679">
        <v>64000</v>
      </c>
      <c r="AD679" t="s">
        <v>216</v>
      </c>
      <c r="AE679" t="s">
        <v>216</v>
      </c>
      <c r="AF679" t="s">
        <v>216</v>
      </c>
      <c r="AH679" t="s">
        <v>1866</v>
      </c>
      <c r="AI679" t="s">
        <v>244</v>
      </c>
      <c r="AJ679" t="s">
        <v>340</v>
      </c>
      <c r="AK679">
        <v>25813700</v>
      </c>
      <c r="AM679" t="s">
        <v>1250</v>
      </c>
      <c r="AO679">
        <v>25813700</v>
      </c>
      <c r="AQ679" t="s">
        <v>224</v>
      </c>
      <c r="AS679" t="s">
        <v>225</v>
      </c>
      <c r="AT679" s="3">
        <v>43524</v>
      </c>
      <c r="AU679" s="3">
        <v>43524</v>
      </c>
      <c r="AV679" t="s">
        <v>1251</v>
      </c>
    </row>
    <row r="680" spans="1:48" x14ac:dyDescent="0.25">
      <c r="A680">
        <v>2019</v>
      </c>
      <c r="B680" s="3">
        <v>43497</v>
      </c>
      <c r="C680" s="3">
        <v>43524</v>
      </c>
      <c r="D680" t="s">
        <v>112</v>
      </c>
      <c r="E680" t="s">
        <v>216</v>
      </c>
      <c r="F680" t="s">
        <v>216</v>
      </c>
      <c r="G680" t="s">
        <v>216</v>
      </c>
      <c r="H680" t="s">
        <v>3894</v>
      </c>
      <c r="I680" t="s">
        <v>410</v>
      </c>
      <c r="J680" t="s">
        <v>113</v>
      </c>
      <c r="K680" t="s">
        <v>143</v>
      </c>
      <c r="L680" t="s">
        <v>218</v>
      </c>
      <c r="M680" t="s">
        <v>3895</v>
      </c>
      <c r="N680" t="s">
        <v>143</v>
      </c>
      <c r="O680" t="s">
        <v>148</v>
      </c>
      <c r="P680" t="s">
        <v>3896</v>
      </c>
      <c r="Q680" t="s">
        <v>155</v>
      </c>
      <c r="R680" t="s">
        <v>3897</v>
      </c>
      <c r="S680">
        <v>5138</v>
      </c>
      <c r="U680" t="s">
        <v>180</v>
      </c>
      <c r="V680" t="s">
        <v>1305</v>
      </c>
      <c r="X680" t="s">
        <v>1305</v>
      </c>
      <c r="Y680">
        <v>39</v>
      </c>
      <c r="Z680" t="s">
        <v>223</v>
      </c>
      <c r="AA680">
        <v>19</v>
      </c>
      <c r="AB680" t="s">
        <v>143</v>
      </c>
      <c r="AC680">
        <v>64116</v>
      </c>
      <c r="AD680" t="s">
        <v>216</v>
      </c>
      <c r="AE680" t="s">
        <v>216</v>
      </c>
      <c r="AF680" t="s">
        <v>216</v>
      </c>
      <c r="AH680" t="s">
        <v>3898</v>
      </c>
      <c r="AI680" t="s">
        <v>265</v>
      </c>
      <c r="AJ680" t="s">
        <v>287</v>
      </c>
      <c r="AK680">
        <v>83398767</v>
      </c>
      <c r="AM680" t="s">
        <v>1262</v>
      </c>
      <c r="AO680">
        <v>83398767</v>
      </c>
      <c r="AQ680" t="s">
        <v>224</v>
      </c>
      <c r="AS680" t="s">
        <v>225</v>
      </c>
      <c r="AT680" s="3">
        <v>43524</v>
      </c>
      <c r="AU680" s="3">
        <v>43524</v>
      </c>
      <c r="AV680" t="s">
        <v>1251</v>
      </c>
    </row>
    <row r="681" spans="1:48" x14ac:dyDescent="0.25">
      <c r="A681">
        <v>2019</v>
      </c>
      <c r="B681" s="3">
        <v>43497</v>
      </c>
      <c r="C681" s="3">
        <v>43524</v>
      </c>
      <c r="D681" t="s">
        <v>112</v>
      </c>
      <c r="E681" t="s">
        <v>216</v>
      </c>
      <c r="F681" t="s">
        <v>216</v>
      </c>
      <c r="G681" t="s">
        <v>216</v>
      </c>
      <c r="H681" t="s">
        <v>3899</v>
      </c>
      <c r="I681" t="s">
        <v>246</v>
      </c>
      <c r="J681" t="s">
        <v>113</v>
      </c>
      <c r="K681" t="s">
        <v>143</v>
      </c>
      <c r="L681" t="s">
        <v>218</v>
      </c>
      <c r="M681" t="s">
        <v>3900</v>
      </c>
      <c r="N681" t="s">
        <v>143</v>
      </c>
      <c r="O681" t="s">
        <v>148</v>
      </c>
      <c r="P681" t="s">
        <v>3901</v>
      </c>
      <c r="Q681" t="s">
        <v>155</v>
      </c>
      <c r="R681" t="s">
        <v>3902</v>
      </c>
      <c r="S681">
        <v>512</v>
      </c>
      <c r="U681" t="s">
        <v>180</v>
      </c>
      <c r="V681" t="s">
        <v>3903</v>
      </c>
      <c r="X681" t="s">
        <v>3903</v>
      </c>
      <c r="Z681" t="s">
        <v>3904</v>
      </c>
      <c r="AA681">
        <v>19</v>
      </c>
      <c r="AB681" t="s">
        <v>143</v>
      </c>
      <c r="AC681">
        <v>66070</v>
      </c>
      <c r="AD681" t="s">
        <v>216</v>
      </c>
      <c r="AE681" t="s">
        <v>216</v>
      </c>
      <c r="AF681" t="s">
        <v>216</v>
      </c>
      <c r="AH681" t="s">
        <v>1685</v>
      </c>
      <c r="AI681" t="s">
        <v>594</v>
      </c>
      <c r="AJ681" t="s">
        <v>349</v>
      </c>
      <c r="AK681">
        <v>83848060</v>
      </c>
      <c r="AL681" t="s">
        <v>1686</v>
      </c>
      <c r="AM681" t="s">
        <v>1262</v>
      </c>
      <c r="AO681">
        <v>83848060</v>
      </c>
      <c r="AP681" t="s">
        <v>1686</v>
      </c>
      <c r="AQ681" t="s">
        <v>224</v>
      </c>
      <c r="AS681" t="s">
        <v>225</v>
      </c>
      <c r="AT681" s="3">
        <v>43524</v>
      </c>
      <c r="AU681" s="3">
        <v>43524</v>
      </c>
      <c r="AV681" t="s">
        <v>1251</v>
      </c>
    </row>
    <row r="682" spans="1:48" x14ac:dyDescent="0.25">
      <c r="A682">
        <v>2019</v>
      </c>
      <c r="B682" s="3">
        <v>43497</v>
      </c>
      <c r="C682" s="3">
        <v>43524</v>
      </c>
      <c r="D682" t="s">
        <v>112</v>
      </c>
      <c r="E682" t="s">
        <v>216</v>
      </c>
      <c r="F682" t="s">
        <v>216</v>
      </c>
      <c r="G682" t="s">
        <v>216</v>
      </c>
      <c r="H682" t="s">
        <v>3905</v>
      </c>
      <c r="I682" t="s">
        <v>230</v>
      </c>
      <c r="J682" t="s">
        <v>113</v>
      </c>
      <c r="K682" t="s">
        <v>143</v>
      </c>
      <c r="L682" t="s">
        <v>218</v>
      </c>
      <c r="M682" t="s">
        <v>3906</v>
      </c>
      <c r="N682" t="s">
        <v>143</v>
      </c>
      <c r="O682" t="s">
        <v>148</v>
      </c>
      <c r="P682" t="s">
        <v>3907</v>
      </c>
      <c r="Q682" t="s">
        <v>174</v>
      </c>
      <c r="R682" t="s">
        <v>3813</v>
      </c>
      <c r="S682">
        <v>235</v>
      </c>
      <c r="U682" t="s">
        <v>180</v>
      </c>
      <c r="V682" t="s">
        <v>327</v>
      </c>
      <c r="X682" t="s">
        <v>327</v>
      </c>
      <c r="Y682">
        <v>39</v>
      </c>
      <c r="Z682" t="s">
        <v>223</v>
      </c>
      <c r="AA682">
        <v>19</v>
      </c>
      <c r="AB682" t="s">
        <v>143</v>
      </c>
      <c r="AC682">
        <v>64000</v>
      </c>
      <c r="AD682" t="s">
        <v>216</v>
      </c>
      <c r="AE682" t="s">
        <v>216</v>
      </c>
      <c r="AF682" t="s">
        <v>216</v>
      </c>
      <c r="AH682" t="s">
        <v>323</v>
      </c>
      <c r="AI682" t="s">
        <v>581</v>
      </c>
      <c r="AJ682" t="s">
        <v>273</v>
      </c>
      <c r="AK682">
        <v>83408519</v>
      </c>
      <c r="AM682" t="s">
        <v>1262</v>
      </c>
      <c r="AO682">
        <v>83408519</v>
      </c>
      <c r="AQ682" t="s">
        <v>224</v>
      </c>
      <c r="AS682" t="s">
        <v>225</v>
      </c>
      <c r="AT682" s="3">
        <v>43524</v>
      </c>
      <c r="AU682" s="3">
        <v>43524</v>
      </c>
      <c r="AV682" t="s">
        <v>1251</v>
      </c>
    </row>
    <row r="683" spans="1:48" x14ac:dyDescent="0.25">
      <c r="A683">
        <v>2019</v>
      </c>
      <c r="B683" s="3">
        <v>43497</v>
      </c>
      <c r="C683" s="3">
        <v>43524</v>
      </c>
      <c r="D683" t="s">
        <v>112</v>
      </c>
      <c r="E683" t="s">
        <v>216</v>
      </c>
      <c r="F683" t="s">
        <v>216</v>
      </c>
      <c r="G683" t="s">
        <v>216</v>
      </c>
      <c r="H683" t="s">
        <v>3908</v>
      </c>
      <c r="I683" t="s">
        <v>230</v>
      </c>
      <c r="J683" t="s">
        <v>113</v>
      </c>
      <c r="K683" t="s">
        <v>143</v>
      </c>
      <c r="L683" t="s">
        <v>218</v>
      </c>
      <c r="M683" t="s">
        <v>3909</v>
      </c>
      <c r="N683" t="s">
        <v>143</v>
      </c>
      <c r="O683" t="s">
        <v>148</v>
      </c>
      <c r="P683" t="s">
        <v>3910</v>
      </c>
      <c r="Q683" t="s">
        <v>174</v>
      </c>
      <c r="R683" t="s">
        <v>3911</v>
      </c>
      <c r="S683">
        <v>183</v>
      </c>
      <c r="U683" t="s">
        <v>180</v>
      </c>
      <c r="V683" t="s">
        <v>3912</v>
      </c>
      <c r="X683" t="s">
        <v>3912</v>
      </c>
      <c r="Y683">
        <v>39</v>
      </c>
      <c r="Z683" t="s">
        <v>223</v>
      </c>
      <c r="AA683">
        <v>19</v>
      </c>
      <c r="AB683" t="s">
        <v>143</v>
      </c>
      <c r="AC683">
        <v>64000</v>
      </c>
      <c r="AD683" t="s">
        <v>216</v>
      </c>
      <c r="AE683" t="s">
        <v>216</v>
      </c>
      <c r="AF683" t="s">
        <v>216</v>
      </c>
      <c r="AH683" t="s">
        <v>3889</v>
      </c>
      <c r="AI683" t="s">
        <v>2455</v>
      </c>
      <c r="AJ683" t="s">
        <v>1198</v>
      </c>
      <c r="AK683">
        <v>19290639</v>
      </c>
      <c r="AM683" t="s">
        <v>1250</v>
      </c>
      <c r="AO683">
        <v>19290639</v>
      </c>
      <c r="AQ683" t="s">
        <v>224</v>
      </c>
      <c r="AS683" t="s">
        <v>225</v>
      </c>
      <c r="AT683" s="3">
        <v>43524</v>
      </c>
      <c r="AU683" s="3">
        <v>43524</v>
      </c>
      <c r="AV683" t="s">
        <v>1251</v>
      </c>
    </row>
    <row r="684" spans="1:48" x14ac:dyDescent="0.25">
      <c r="A684">
        <v>2019</v>
      </c>
      <c r="B684" s="3">
        <v>43497</v>
      </c>
      <c r="C684" s="3">
        <v>43524</v>
      </c>
      <c r="D684" t="s">
        <v>112</v>
      </c>
      <c r="E684" t="s">
        <v>216</v>
      </c>
      <c r="F684" t="s">
        <v>216</v>
      </c>
      <c r="G684" t="s">
        <v>216</v>
      </c>
      <c r="H684" t="s">
        <v>3913</v>
      </c>
      <c r="I684" t="s">
        <v>230</v>
      </c>
      <c r="J684" t="s">
        <v>113</v>
      </c>
      <c r="K684" t="s">
        <v>143</v>
      </c>
      <c r="L684" t="s">
        <v>218</v>
      </c>
      <c r="M684" t="s">
        <v>3914</v>
      </c>
      <c r="N684" t="s">
        <v>143</v>
      </c>
      <c r="O684" t="s">
        <v>148</v>
      </c>
      <c r="P684" t="s">
        <v>3915</v>
      </c>
      <c r="Q684" t="s">
        <v>155</v>
      </c>
      <c r="R684" t="s">
        <v>3916</v>
      </c>
      <c r="S684">
        <v>4639</v>
      </c>
      <c r="U684" t="s">
        <v>180</v>
      </c>
      <c r="V684" t="s">
        <v>3917</v>
      </c>
      <c r="X684" t="s">
        <v>3917</v>
      </c>
      <c r="Y684">
        <v>39</v>
      </c>
      <c r="Z684" t="s">
        <v>223</v>
      </c>
      <c r="AA684">
        <v>19</v>
      </c>
      <c r="AB684" t="s">
        <v>143</v>
      </c>
      <c r="AC684">
        <v>64730</v>
      </c>
      <c r="AD684" t="s">
        <v>216</v>
      </c>
      <c r="AE684" t="s">
        <v>216</v>
      </c>
      <c r="AF684" t="s">
        <v>216</v>
      </c>
      <c r="AH684" t="s">
        <v>3732</v>
      </c>
      <c r="AI684" t="s">
        <v>242</v>
      </c>
      <c r="AJ684" t="s">
        <v>3918</v>
      </c>
      <c r="AK684">
        <v>22357022</v>
      </c>
      <c r="AL684" t="s">
        <v>3919</v>
      </c>
      <c r="AM684" t="s">
        <v>1262</v>
      </c>
      <c r="AO684">
        <v>22357022</v>
      </c>
      <c r="AP684" t="s">
        <v>3919</v>
      </c>
      <c r="AQ684" t="s">
        <v>224</v>
      </c>
      <c r="AS684" t="s">
        <v>225</v>
      </c>
      <c r="AT684" s="3">
        <v>43524</v>
      </c>
      <c r="AU684" s="3">
        <v>43524</v>
      </c>
      <c r="AV684" t="s">
        <v>1251</v>
      </c>
    </row>
    <row r="685" spans="1:48" x14ac:dyDescent="0.25">
      <c r="A685">
        <v>2019</v>
      </c>
      <c r="B685" s="3">
        <v>43497</v>
      </c>
      <c r="C685" s="3">
        <v>43524</v>
      </c>
      <c r="D685" t="s">
        <v>112</v>
      </c>
      <c r="E685" t="s">
        <v>216</v>
      </c>
      <c r="F685" t="s">
        <v>216</v>
      </c>
      <c r="G685" t="s">
        <v>216</v>
      </c>
      <c r="H685" t="s">
        <v>3920</v>
      </c>
      <c r="I685" t="s">
        <v>230</v>
      </c>
      <c r="J685" t="s">
        <v>113</v>
      </c>
      <c r="K685" t="s">
        <v>143</v>
      </c>
      <c r="L685" t="s">
        <v>218</v>
      </c>
      <c r="M685" t="s">
        <v>3921</v>
      </c>
      <c r="N685" t="s">
        <v>143</v>
      </c>
      <c r="O685" t="s">
        <v>148</v>
      </c>
      <c r="P685" t="s">
        <v>3922</v>
      </c>
      <c r="Q685" t="s">
        <v>155</v>
      </c>
      <c r="R685" t="s">
        <v>1899</v>
      </c>
      <c r="S685">
        <v>102</v>
      </c>
      <c r="U685" t="s">
        <v>180</v>
      </c>
      <c r="V685" t="s">
        <v>903</v>
      </c>
      <c r="X685" t="s">
        <v>903</v>
      </c>
      <c r="Y685">
        <v>39</v>
      </c>
      <c r="Z685" t="s">
        <v>223</v>
      </c>
      <c r="AA685">
        <v>19</v>
      </c>
      <c r="AB685" t="s">
        <v>143</v>
      </c>
      <c r="AC685">
        <v>64630</v>
      </c>
      <c r="AD685" t="s">
        <v>216</v>
      </c>
      <c r="AE685" t="s">
        <v>216</v>
      </c>
      <c r="AF685" t="s">
        <v>216</v>
      </c>
      <c r="AH685" t="s">
        <v>3923</v>
      </c>
      <c r="AI685" t="s">
        <v>3924</v>
      </c>
      <c r="AJ685" t="s">
        <v>1690</v>
      </c>
      <c r="AK685">
        <v>19508821</v>
      </c>
      <c r="AM685" t="s">
        <v>1262</v>
      </c>
      <c r="AO685">
        <v>19508821</v>
      </c>
      <c r="AQ685" t="s">
        <v>224</v>
      </c>
      <c r="AS685" t="s">
        <v>225</v>
      </c>
      <c r="AT685" s="3">
        <v>43524</v>
      </c>
      <c r="AU685" s="3">
        <v>43524</v>
      </c>
      <c r="AV685" t="s">
        <v>1251</v>
      </c>
    </row>
    <row r="686" spans="1:48" x14ac:dyDescent="0.25">
      <c r="A686">
        <v>2019</v>
      </c>
      <c r="B686" s="3">
        <v>43497</v>
      </c>
      <c r="C686" s="3">
        <v>43524</v>
      </c>
      <c r="D686" t="s">
        <v>112</v>
      </c>
      <c r="E686" t="s">
        <v>216</v>
      </c>
      <c r="F686" t="s">
        <v>216</v>
      </c>
      <c r="G686" t="s">
        <v>216</v>
      </c>
      <c r="H686" t="s">
        <v>3925</v>
      </c>
      <c r="I686" t="s">
        <v>246</v>
      </c>
      <c r="J686" t="s">
        <v>113</v>
      </c>
      <c r="K686" t="s">
        <v>143</v>
      </c>
      <c r="L686" t="s">
        <v>218</v>
      </c>
      <c r="M686" t="s">
        <v>3926</v>
      </c>
      <c r="N686" t="s">
        <v>143</v>
      </c>
      <c r="O686" t="s">
        <v>148</v>
      </c>
      <c r="P686" t="s">
        <v>3927</v>
      </c>
      <c r="Q686" t="s">
        <v>155</v>
      </c>
      <c r="R686" t="s">
        <v>3928</v>
      </c>
      <c r="S686">
        <v>811</v>
      </c>
      <c r="T686" t="s">
        <v>249</v>
      </c>
      <c r="U686" t="s">
        <v>180</v>
      </c>
      <c r="V686" t="s">
        <v>609</v>
      </c>
      <c r="X686" t="s">
        <v>609</v>
      </c>
      <c r="Y686">
        <v>46</v>
      </c>
      <c r="Z686" t="s">
        <v>363</v>
      </c>
      <c r="AA686">
        <v>19</v>
      </c>
      <c r="AB686" t="s">
        <v>143</v>
      </c>
      <c r="AC686">
        <v>66460</v>
      </c>
      <c r="AD686" t="s">
        <v>216</v>
      </c>
      <c r="AE686" t="s">
        <v>216</v>
      </c>
      <c r="AF686" t="s">
        <v>216</v>
      </c>
      <c r="AH686" t="s">
        <v>631</v>
      </c>
      <c r="AI686" t="s">
        <v>616</v>
      </c>
      <c r="AJ686" t="s">
        <v>294</v>
      </c>
      <c r="AK686">
        <v>8180638673</v>
      </c>
      <c r="AL686" t="s">
        <v>3929</v>
      </c>
      <c r="AM686" t="s">
        <v>1262</v>
      </c>
      <c r="AO686">
        <v>8180638673</v>
      </c>
      <c r="AP686" t="s">
        <v>3929</v>
      </c>
      <c r="AQ686" t="s">
        <v>224</v>
      </c>
      <c r="AS686" t="s">
        <v>225</v>
      </c>
      <c r="AT686" s="3">
        <v>43524</v>
      </c>
      <c r="AU686" s="3">
        <v>43524</v>
      </c>
      <c r="AV686" t="s">
        <v>1251</v>
      </c>
    </row>
    <row r="687" spans="1:48" x14ac:dyDescent="0.25">
      <c r="A687">
        <v>2019</v>
      </c>
      <c r="B687" s="3">
        <v>43497</v>
      </c>
      <c r="C687" s="3">
        <v>43524</v>
      </c>
      <c r="D687" t="s">
        <v>112</v>
      </c>
      <c r="E687" t="s">
        <v>216</v>
      </c>
      <c r="F687" t="s">
        <v>216</v>
      </c>
      <c r="G687" t="s">
        <v>216</v>
      </c>
      <c r="H687" t="s">
        <v>3930</v>
      </c>
      <c r="I687" t="s">
        <v>230</v>
      </c>
      <c r="J687" t="s">
        <v>113</v>
      </c>
      <c r="K687" t="s">
        <v>143</v>
      </c>
      <c r="L687" t="s">
        <v>218</v>
      </c>
      <c r="M687" t="s">
        <v>3931</v>
      </c>
      <c r="N687" t="s">
        <v>143</v>
      </c>
      <c r="O687" t="s">
        <v>148</v>
      </c>
      <c r="P687" t="s">
        <v>3932</v>
      </c>
      <c r="Q687" t="s">
        <v>174</v>
      </c>
      <c r="R687" t="s">
        <v>1784</v>
      </c>
      <c r="S687">
        <v>1208</v>
      </c>
      <c r="U687" t="s">
        <v>180</v>
      </c>
      <c r="V687" t="s">
        <v>703</v>
      </c>
      <c r="X687" t="s">
        <v>703</v>
      </c>
      <c r="Y687">
        <v>39</v>
      </c>
      <c r="Z687" t="s">
        <v>223</v>
      </c>
      <c r="AA687">
        <v>19</v>
      </c>
      <c r="AB687" t="s">
        <v>143</v>
      </c>
      <c r="AC687">
        <v>64000</v>
      </c>
      <c r="AD687" t="s">
        <v>216</v>
      </c>
      <c r="AE687" t="s">
        <v>216</v>
      </c>
      <c r="AF687" t="s">
        <v>216</v>
      </c>
      <c r="AH687" t="s">
        <v>3933</v>
      </c>
      <c r="AI687" t="s">
        <v>287</v>
      </c>
      <c r="AJ687" t="s">
        <v>490</v>
      </c>
      <c r="AK687">
        <v>8180296788</v>
      </c>
      <c r="AM687" t="s">
        <v>1262</v>
      </c>
      <c r="AO687">
        <v>8180296788</v>
      </c>
      <c r="AQ687" t="s">
        <v>224</v>
      </c>
      <c r="AS687" t="s">
        <v>225</v>
      </c>
      <c r="AT687" s="3">
        <v>43524</v>
      </c>
      <c r="AU687" s="3">
        <v>43524</v>
      </c>
      <c r="AV687" t="s">
        <v>1251</v>
      </c>
    </row>
    <row r="688" spans="1:48" x14ac:dyDescent="0.25">
      <c r="A688">
        <v>2019</v>
      </c>
      <c r="B688" s="3">
        <v>43497</v>
      </c>
      <c r="C688" s="3">
        <v>43524</v>
      </c>
      <c r="D688" t="s">
        <v>112</v>
      </c>
      <c r="E688" t="s">
        <v>216</v>
      </c>
      <c r="F688" t="s">
        <v>216</v>
      </c>
      <c r="G688" t="s">
        <v>216</v>
      </c>
      <c r="H688" t="s">
        <v>3934</v>
      </c>
      <c r="I688" t="s">
        <v>230</v>
      </c>
      <c r="J688" t="s">
        <v>113</v>
      </c>
      <c r="K688" t="s">
        <v>143</v>
      </c>
      <c r="L688" t="s">
        <v>218</v>
      </c>
      <c r="M688" t="s">
        <v>3935</v>
      </c>
      <c r="N688" t="s">
        <v>143</v>
      </c>
      <c r="O688" t="s">
        <v>148</v>
      </c>
      <c r="P688" t="s">
        <v>2912</v>
      </c>
      <c r="Q688" t="s">
        <v>155</v>
      </c>
      <c r="R688" t="s">
        <v>2369</v>
      </c>
      <c r="S688">
        <v>308</v>
      </c>
      <c r="T688" t="s">
        <v>249</v>
      </c>
      <c r="U688" t="s">
        <v>180</v>
      </c>
      <c r="V688" t="s">
        <v>1492</v>
      </c>
      <c r="X688" t="s">
        <v>1492</v>
      </c>
      <c r="Y688">
        <v>39</v>
      </c>
      <c r="Z688" t="s">
        <v>223</v>
      </c>
      <c r="AA688">
        <v>19</v>
      </c>
      <c r="AB688" t="s">
        <v>143</v>
      </c>
      <c r="AC688">
        <v>64000</v>
      </c>
      <c r="AD688" t="s">
        <v>216</v>
      </c>
      <c r="AE688" t="s">
        <v>216</v>
      </c>
      <c r="AF688" t="s">
        <v>216</v>
      </c>
      <c r="AH688" t="s">
        <v>3936</v>
      </c>
      <c r="AI688" t="s">
        <v>273</v>
      </c>
      <c r="AJ688" t="s">
        <v>287</v>
      </c>
      <c r="AK688">
        <v>81438304</v>
      </c>
      <c r="AL688" t="s">
        <v>3937</v>
      </c>
      <c r="AM688" t="s">
        <v>1262</v>
      </c>
      <c r="AO688">
        <v>81438304</v>
      </c>
      <c r="AP688" t="s">
        <v>3937</v>
      </c>
      <c r="AQ688" t="s">
        <v>224</v>
      </c>
      <c r="AS688" t="s">
        <v>225</v>
      </c>
      <c r="AT688" s="3">
        <v>43524</v>
      </c>
      <c r="AU688" s="3">
        <v>43524</v>
      </c>
      <c r="AV688" t="s">
        <v>1251</v>
      </c>
    </row>
    <row r="689" spans="1:48" x14ac:dyDescent="0.25">
      <c r="A689">
        <v>2019</v>
      </c>
      <c r="B689" s="3">
        <v>43497</v>
      </c>
      <c r="C689" s="3">
        <v>43524</v>
      </c>
      <c r="D689" t="s">
        <v>112</v>
      </c>
      <c r="E689" t="s">
        <v>216</v>
      </c>
      <c r="F689" t="s">
        <v>216</v>
      </c>
      <c r="G689" t="s">
        <v>216</v>
      </c>
      <c r="H689" t="s">
        <v>3938</v>
      </c>
      <c r="I689" t="s">
        <v>217</v>
      </c>
      <c r="J689" t="s">
        <v>113</v>
      </c>
      <c r="K689" t="s">
        <v>143</v>
      </c>
      <c r="L689" t="s">
        <v>218</v>
      </c>
      <c r="M689" t="s">
        <v>3939</v>
      </c>
      <c r="N689" t="s">
        <v>143</v>
      </c>
      <c r="O689" t="s">
        <v>148</v>
      </c>
      <c r="P689" t="s">
        <v>3940</v>
      </c>
      <c r="Q689" t="s">
        <v>174</v>
      </c>
      <c r="R689" t="s">
        <v>1261</v>
      </c>
      <c r="S689">
        <v>306</v>
      </c>
      <c r="U689" t="s">
        <v>180</v>
      </c>
      <c r="V689" t="s">
        <v>3941</v>
      </c>
      <c r="X689" t="s">
        <v>3941</v>
      </c>
      <c r="Y689">
        <v>26</v>
      </c>
      <c r="Z689" t="s">
        <v>380</v>
      </c>
      <c r="AA689">
        <v>19</v>
      </c>
      <c r="AB689" t="s">
        <v>143</v>
      </c>
      <c r="AC689">
        <v>64115</v>
      </c>
      <c r="AD689" t="s">
        <v>216</v>
      </c>
      <c r="AE689" t="s">
        <v>216</v>
      </c>
      <c r="AF689" t="s">
        <v>216</v>
      </c>
      <c r="AH689" t="s">
        <v>3942</v>
      </c>
      <c r="AI689" t="s">
        <v>706</v>
      </c>
      <c r="AJ689" t="s">
        <v>485</v>
      </c>
      <c r="AK689">
        <v>11132497</v>
      </c>
      <c r="AM689" t="s">
        <v>1250</v>
      </c>
      <c r="AO689">
        <v>11132497</v>
      </c>
      <c r="AQ689" t="s">
        <v>224</v>
      </c>
      <c r="AS689" t="s">
        <v>225</v>
      </c>
      <c r="AT689" s="3">
        <v>43524</v>
      </c>
      <c r="AU689" s="3">
        <v>43524</v>
      </c>
      <c r="AV689" t="s">
        <v>1251</v>
      </c>
    </row>
    <row r="690" spans="1:48" x14ac:dyDescent="0.25">
      <c r="A690">
        <v>2019</v>
      </c>
      <c r="B690" s="3">
        <v>43497</v>
      </c>
      <c r="C690" s="3">
        <v>43524</v>
      </c>
      <c r="D690" t="s">
        <v>112</v>
      </c>
      <c r="E690" t="s">
        <v>216</v>
      </c>
      <c r="F690" t="s">
        <v>216</v>
      </c>
      <c r="G690" t="s">
        <v>216</v>
      </c>
      <c r="H690" t="s">
        <v>3943</v>
      </c>
      <c r="I690" t="s">
        <v>230</v>
      </c>
      <c r="J690" t="s">
        <v>113</v>
      </c>
      <c r="K690" t="s">
        <v>143</v>
      </c>
      <c r="L690" t="s">
        <v>218</v>
      </c>
      <c r="M690" t="s">
        <v>3944</v>
      </c>
      <c r="N690" t="s">
        <v>143</v>
      </c>
      <c r="O690" t="s">
        <v>148</v>
      </c>
      <c r="P690" t="s">
        <v>3945</v>
      </c>
      <c r="Q690" t="s">
        <v>155</v>
      </c>
      <c r="R690" t="s">
        <v>500</v>
      </c>
      <c r="S690">
        <v>609</v>
      </c>
      <c r="U690" t="s">
        <v>180</v>
      </c>
      <c r="V690" t="s">
        <v>277</v>
      </c>
      <c r="X690" t="s">
        <v>277</v>
      </c>
      <c r="Y690">
        <v>46</v>
      </c>
      <c r="Z690" t="s">
        <v>363</v>
      </c>
      <c r="AA690">
        <v>19</v>
      </c>
      <c r="AB690" t="s">
        <v>143</v>
      </c>
      <c r="AC690">
        <v>66460</v>
      </c>
      <c r="AD690" t="s">
        <v>216</v>
      </c>
      <c r="AE690" t="s">
        <v>216</v>
      </c>
      <c r="AF690" t="s">
        <v>216</v>
      </c>
      <c r="AH690" t="s">
        <v>370</v>
      </c>
      <c r="AI690" t="s">
        <v>866</v>
      </c>
      <c r="AJ690" t="s">
        <v>273</v>
      </c>
      <c r="AK690">
        <v>83530248</v>
      </c>
      <c r="AL690" t="s">
        <v>3946</v>
      </c>
      <c r="AM690" t="s">
        <v>1262</v>
      </c>
      <c r="AN690" s="5" t="s">
        <v>4826</v>
      </c>
      <c r="AO690">
        <v>83530248</v>
      </c>
      <c r="AP690" t="s">
        <v>3946</v>
      </c>
      <c r="AQ690" t="s">
        <v>224</v>
      </c>
      <c r="AS690" t="s">
        <v>225</v>
      </c>
      <c r="AT690" s="3">
        <v>43524</v>
      </c>
      <c r="AU690" s="3">
        <v>43524</v>
      </c>
      <c r="AV690" t="s">
        <v>1251</v>
      </c>
    </row>
    <row r="691" spans="1:48" x14ac:dyDescent="0.25">
      <c r="A691">
        <v>2019</v>
      </c>
      <c r="B691" s="3">
        <v>43497</v>
      </c>
      <c r="C691" s="3">
        <v>43524</v>
      </c>
      <c r="D691" t="s">
        <v>112</v>
      </c>
      <c r="E691" t="s">
        <v>216</v>
      </c>
      <c r="F691" t="s">
        <v>216</v>
      </c>
      <c r="G691" t="s">
        <v>216</v>
      </c>
      <c r="H691" t="s">
        <v>3947</v>
      </c>
      <c r="I691" t="s">
        <v>217</v>
      </c>
      <c r="J691" t="s">
        <v>113</v>
      </c>
      <c r="K691" t="s">
        <v>143</v>
      </c>
      <c r="L691" t="s">
        <v>218</v>
      </c>
      <c r="M691" t="s">
        <v>3948</v>
      </c>
      <c r="N691" t="s">
        <v>143</v>
      </c>
      <c r="O691" t="s">
        <v>148</v>
      </c>
      <c r="P691" t="s">
        <v>3949</v>
      </c>
      <c r="Q691" t="s">
        <v>174</v>
      </c>
      <c r="R691" t="s">
        <v>3950</v>
      </c>
      <c r="S691">
        <v>2090</v>
      </c>
      <c r="U691" t="s">
        <v>180</v>
      </c>
      <c r="V691" t="s">
        <v>3951</v>
      </c>
      <c r="X691" t="s">
        <v>3951</v>
      </c>
      <c r="Y691">
        <v>39</v>
      </c>
      <c r="Z691" t="s">
        <v>223</v>
      </c>
      <c r="AA691">
        <v>19</v>
      </c>
      <c r="AB691" t="s">
        <v>143</v>
      </c>
      <c r="AC691">
        <v>64400</v>
      </c>
      <c r="AD691" t="s">
        <v>216</v>
      </c>
      <c r="AE691" t="s">
        <v>216</v>
      </c>
      <c r="AF691" t="s">
        <v>216</v>
      </c>
      <c r="AH691" t="s">
        <v>3952</v>
      </c>
      <c r="AI691" t="s">
        <v>2242</v>
      </c>
      <c r="AJ691" t="s">
        <v>490</v>
      </c>
      <c r="AK691">
        <v>81149292</v>
      </c>
      <c r="AM691" t="s">
        <v>1250</v>
      </c>
      <c r="AO691">
        <v>81149292</v>
      </c>
      <c r="AP691" t="s">
        <v>3953</v>
      </c>
      <c r="AQ691" t="s">
        <v>224</v>
      </c>
      <c r="AS691" t="s">
        <v>225</v>
      </c>
      <c r="AT691" s="3">
        <v>43524</v>
      </c>
      <c r="AU691" s="3">
        <v>43524</v>
      </c>
      <c r="AV691" t="s">
        <v>1251</v>
      </c>
    </row>
    <row r="692" spans="1:48" x14ac:dyDescent="0.25">
      <c r="A692">
        <v>2019</v>
      </c>
      <c r="B692" s="3">
        <v>43497</v>
      </c>
      <c r="C692" s="3">
        <v>43524</v>
      </c>
      <c r="D692" t="s">
        <v>112</v>
      </c>
      <c r="E692" t="s">
        <v>216</v>
      </c>
      <c r="F692" t="s">
        <v>216</v>
      </c>
      <c r="G692" t="s">
        <v>216</v>
      </c>
      <c r="H692" t="s">
        <v>3954</v>
      </c>
      <c r="I692" t="s">
        <v>217</v>
      </c>
      <c r="J692" t="s">
        <v>113</v>
      </c>
      <c r="K692" t="s">
        <v>143</v>
      </c>
      <c r="L692" t="s">
        <v>218</v>
      </c>
      <c r="M692" t="s">
        <v>3955</v>
      </c>
      <c r="N692" t="s">
        <v>143</v>
      </c>
      <c r="O692" t="s">
        <v>148</v>
      </c>
      <c r="P692" t="s">
        <v>3956</v>
      </c>
      <c r="Q692" t="s">
        <v>174</v>
      </c>
      <c r="R692" t="s">
        <v>892</v>
      </c>
      <c r="S692">
        <v>2709</v>
      </c>
      <c r="U692" t="s">
        <v>180</v>
      </c>
      <c r="V692" t="s">
        <v>250</v>
      </c>
      <c r="X692" t="s">
        <v>250</v>
      </c>
      <c r="Y692">
        <v>39</v>
      </c>
      <c r="Z692" t="s">
        <v>223</v>
      </c>
      <c r="AA692">
        <v>19</v>
      </c>
      <c r="AB692" t="s">
        <v>143</v>
      </c>
      <c r="AC692">
        <v>64000</v>
      </c>
      <c r="AD692" t="s">
        <v>216</v>
      </c>
      <c r="AE692" t="s">
        <v>216</v>
      </c>
      <c r="AF692" t="s">
        <v>216</v>
      </c>
      <c r="AH692" t="s">
        <v>3957</v>
      </c>
      <c r="AI692" t="s">
        <v>3958</v>
      </c>
      <c r="AJ692" t="s">
        <v>1055</v>
      </c>
      <c r="AK692">
        <v>81585353</v>
      </c>
      <c r="AM692" t="s">
        <v>1250</v>
      </c>
      <c r="AO692">
        <v>81585353</v>
      </c>
      <c r="AQ692" t="s">
        <v>224</v>
      </c>
      <c r="AS692" t="s">
        <v>225</v>
      </c>
      <c r="AT692" s="3">
        <v>43524</v>
      </c>
      <c r="AU692" s="3">
        <v>43524</v>
      </c>
      <c r="AV692" t="s">
        <v>1251</v>
      </c>
    </row>
    <row r="693" spans="1:48" x14ac:dyDescent="0.25">
      <c r="A693">
        <v>2019</v>
      </c>
      <c r="B693" s="3">
        <v>43497</v>
      </c>
      <c r="C693" s="3">
        <v>43524</v>
      </c>
      <c r="D693" t="s">
        <v>112</v>
      </c>
      <c r="E693" t="s">
        <v>216</v>
      </c>
      <c r="F693" t="s">
        <v>216</v>
      </c>
      <c r="G693" t="s">
        <v>216</v>
      </c>
      <c r="H693" t="s">
        <v>3959</v>
      </c>
      <c r="I693" t="s">
        <v>217</v>
      </c>
      <c r="J693" t="s">
        <v>113</v>
      </c>
      <c r="K693" t="s">
        <v>143</v>
      </c>
      <c r="L693" t="s">
        <v>218</v>
      </c>
      <c r="M693" t="s">
        <v>3960</v>
      </c>
      <c r="N693" t="s">
        <v>143</v>
      </c>
      <c r="O693" t="s">
        <v>148</v>
      </c>
      <c r="P693" t="s">
        <v>3961</v>
      </c>
      <c r="Q693" t="s">
        <v>174</v>
      </c>
      <c r="R693" t="s">
        <v>738</v>
      </c>
      <c r="S693">
        <v>5400</v>
      </c>
      <c r="U693" t="s">
        <v>180</v>
      </c>
      <c r="V693" t="s">
        <v>3962</v>
      </c>
      <c r="X693" t="s">
        <v>3962</v>
      </c>
      <c r="Y693">
        <v>26</v>
      </c>
      <c r="Z693" t="s">
        <v>380</v>
      </c>
      <c r="AA693">
        <v>19</v>
      </c>
      <c r="AB693" t="s">
        <v>143</v>
      </c>
      <c r="AC693">
        <v>67100</v>
      </c>
      <c r="AD693" t="s">
        <v>216</v>
      </c>
      <c r="AE693" t="s">
        <v>216</v>
      </c>
      <c r="AF693" t="s">
        <v>216</v>
      </c>
      <c r="AH693" t="s">
        <v>760</v>
      </c>
      <c r="AI693" t="s">
        <v>964</v>
      </c>
      <c r="AJ693" t="s">
        <v>1515</v>
      </c>
      <c r="AK693">
        <v>12571257</v>
      </c>
      <c r="AL693" t="s">
        <v>3963</v>
      </c>
      <c r="AM693" t="s">
        <v>1250</v>
      </c>
      <c r="AO693">
        <v>12571257</v>
      </c>
      <c r="AP693" t="s">
        <v>3963</v>
      </c>
      <c r="AQ693" t="s">
        <v>224</v>
      </c>
      <c r="AS693" t="s">
        <v>225</v>
      </c>
      <c r="AT693" s="3">
        <v>43524</v>
      </c>
      <c r="AU693" s="3">
        <v>43524</v>
      </c>
      <c r="AV693" t="s">
        <v>1251</v>
      </c>
    </row>
    <row r="694" spans="1:48" x14ac:dyDescent="0.25">
      <c r="A694">
        <v>2019</v>
      </c>
      <c r="B694" s="3">
        <v>43497</v>
      </c>
      <c r="C694" s="3">
        <v>43524</v>
      </c>
      <c r="D694" t="s">
        <v>112</v>
      </c>
      <c r="E694" t="s">
        <v>216</v>
      </c>
      <c r="F694" t="s">
        <v>216</v>
      </c>
      <c r="G694" t="s">
        <v>216</v>
      </c>
      <c r="H694" t="s">
        <v>3964</v>
      </c>
      <c r="I694" t="s">
        <v>230</v>
      </c>
      <c r="J694" t="s">
        <v>113</v>
      </c>
      <c r="K694" t="s">
        <v>143</v>
      </c>
      <c r="L694" t="s">
        <v>218</v>
      </c>
      <c r="M694" t="s">
        <v>3965</v>
      </c>
      <c r="N694" t="s">
        <v>143</v>
      </c>
      <c r="O694" t="s">
        <v>148</v>
      </c>
      <c r="P694" t="s">
        <v>1503</v>
      </c>
      <c r="Q694" t="s">
        <v>174</v>
      </c>
      <c r="R694" t="s">
        <v>1648</v>
      </c>
      <c r="S694">
        <v>902</v>
      </c>
      <c r="U694" t="s">
        <v>180</v>
      </c>
      <c r="V694" t="s">
        <v>703</v>
      </c>
      <c r="X694" t="s">
        <v>703</v>
      </c>
      <c r="Y694">
        <v>39</v>
      </c>
      <c r="Z694" t="s">
        <v>223</v>
      </c>
      <c r="AA694">
        <v>19</v>
      </c>
      <c r="AB694" t="s">
        <v>143</v>
      </c>
      <c r="AC694">
        <v>64000</v>
      </c>
      <c r="AD694" t="s">
        <v>216</v>
      </c>
      <c r="AE694" t="s">
        <v>216</v>
      </c>
      <c r="AF694" t="s">
        <v>216</v>
      </c>
      <c r="AH694" t="s">
        <v>2084</v>
      </c>
      <c r="AI694" t="s">
        <v>3966</v>
      </c>
      <c r="AJ694" t="s">
        <v>612</v>
      </c>
      <c r="AK694">
        <v>12578400</v>
      </c>
      <c r="AM694" t="s">
        <v>1262</v>
      </c>
      <c r="AO694">
        <v>12578400</v>
      </c>
      <c r="AQ694" t="s">
        <v>224</v>
      </c>
      <c r="AS694" t="s">
        <v>225</v>
      </c>
      <c r="AT694" s="3">
        <v>43524</v>
      </c>
      <c r="AU694" s="3">
        <v>43524</v>
      </c>
      <c r="AV694" t="s">
        <v>1251</v>
      </c>
    </row>
    <row r="695" spans="1:48" x14ac:dyDescent="0.25">
      <c r="A695">
        <v>2019</v>
      </c>
      <c r="B695" s="3">
        <v>43497</v>
      </c>
      <c r="C695" s="3">
        <v>43524</v>
      </c>
      <c r="D695" t="s">
        <v>112</v>
      </c>
      <c r="E695" t="s">
        <v>216</v>
      </c>
      <c r="F695" t="s">
        <v>216</v>
      </c>
      <c r="G695" t="s">
        <v>216</v>
      </c>
      <c r="H695" t="s">
        <v>3967</v>
      </c>
      <c r="I695" t="s">
        <v>217</v>
      </c>
      <c r="J695" t="s">
        <v>113</v>
      </c>
      <c r="K695" t="s">
        <v>143</v>
      </c>
      <c r="L695" t="s">
        <v>218</v>
      </c>
      <c r="M695" t="s">
        <v>3968</v>
      </c>
      <c r="N695" t="s">
        <v>143</v>
      </c>
      <c r="O695" t="s">
        <v>148</v>
      </c>
      <c r="P695" t="s">
        <v>3969</v>
      </c>
      <c r="Q695" t="s">
        <v>155</v>
      </c>
      <c r="R695" t="s">
        <v>321</v>
      </c>
      <c r="S695">
        <v>305</v>
      </c>
      <c r="U695" t="s">
        <v>180</v>
      </c>
      <c r="V695" t="s">
        <v>277</v>
      </c>
      <c r="X695" t="s">
        <v>277</v>
      </c>
      <c r="Y695">
        <v>19</v>
      </c>
      <c r="Z695" t="s">
        <v>387</v>
      </c>
      <c r="AA695">
        <v>19</v>
      </c>
      <c r="AB695" t="s">
        <v>143</v>
      </c>
      <c r="AC695">
        <v>66230</v>
      </c>
      <c r="AD695" t="s">
        <v>216</v>
      </c>
      <c r="AE695" t="s">
        <v>216</v>
      </c>
      <c r="AF695" t="s">
        <v>216</v>
      </c>
      <c r="AH695" t="s">
        <v>3970</v>
      </c>
      <c r="AI695" t="s">
        <v>3971</v>
      </c>
      <c r="AJ695" t="s">
        <v>415</v>
      </c>
      <c r="AK695">
        <v>83886262</v>
      </c>
      <c r="AL695" t="s">
        <v>3972</v>
      </c>
      <c r="AM695" t="s">
        <v>1262</v>
      </c>
      <c r="AO695">
        <v>83886262</v>
      </c>
      <c r="AP695" t="s">
        <v>3972</v>
      </c>
      <c r="AQ695" t="s">
        <v>224</v>
      </c>
      <c r="AS695" t="s">
        <v>225</v>
      </c>
      <c r="AT695" s="3">
        <v>43524</v>
      </c>
      <c r="AU695" s="3">
        <v>43524</v>
      </c>
      <c r="AV695" t="s">
        <v>1251</v>
      </c>
    </row>
    <row r="696" spans="1:48" x14ac:dyDescent="0.25">
      <c r="A696">
        <v>2019</v>
      </c>
      <c r="B696" s="3">
        <v>43497</v>
      </c>
      <c r="C696" s="3">
        <v>43524</v>
      </c>
      <c r="D696" t="s">
        <v>112</v>
      </c>
      <c r="E696" t="s">
        <v>216</v>
      </c>
      <c r="F696" t="s">
        <v>216</v>
      </c>
      <c r="G696" t="s">
        <v>216</v>
      </c>
      <c r="H696" t="s">
        <v>3973</v>
      </c>
      <c r="I696" t="s">
        <v>230</v>
      </c>
      <c r="J696" t="s">
        <v>113</v>
      </c>
      <c r="K696" t="s">
        <v>143</v>
      </c>
      <c r="L696" t="s">
        <v>218</v>
      </c>
      <c r="M696" t="s">
        <v>3974</v>
      </c>
      <c r="N696" t="s">
        <v>143</v>
      </c>
      <c r="O696" t="s">
        <v>148</v>
      </c>
      <c r="P696" t="s">
        <v>3975</v>
      </c>
      <c r="Q696" t="s">
        <v>174</v>
      </c>
      <c r="R696" t="s">
        <v>941</v>
      </c>
      <c r="S696">
        <v>4580</v>
      </c>
      <c r="U696" t="s">
        <v>180</v>
      </c>
      <c r="V696" t="s">
        <v>718</v>
      </c>
      <c r="X696" t="s">
        <v>718</v>
      </c>
      <c r="Y696">
        <v>39</v>
      </c>
      <c r="Z696" t="s">
        <v>223</v>
      </c>
      <c r="AA696">
        <v>19</v>
      </c>
      <c r="AB696" t="s">
        <v>143</v>
      </c>
      <c r="AC696">
        <v>64780</v>
      </c>
      <c r="AD696" t="s">
        <v>216</v>
      </c>
      <c r="AE696" t="s">
        <v>216</v>
      </c>
      <c r="AF696" t="s">
        <v>216</v>
      </c>
      <c r="AH696" t="s">
        <v>1360</v>
      </c>
      <c r="AI696" t="s">
        <v>509</v>
      </c>
      <c r="AJ696" t="s">
        <v>1765</v>
      </c>
      <c r="AK696">
        <v>83587242</v>
      </c>
      <c r="AM696" t="s">
        <v>1262</v>
      </c>
      <c r="AO696">
        <v>83587242</v>
      </c>
      <c r="AQ696" t="s">
        <v>224</v>
      </c>
      <c r="AS696" t="s">
        <v>225</v>
      </c>
      <c r="AT696" s="3">
        <v>43524</v>
      </c>
      <c r="AU696" s="3">
        <v>43524</v>
      </c>
      <c r="AV696" t="s">
        <v>1251</v>
      </c>
    </row>
    <row r="697" spans="1:48" x14ac:dyDescent="0.25">
      <c r="A697">
        <v>2019</v>
      </c>
      <c r="B697" s="3">
        <v>43497</v>
      </c>
      <c r="C697" s="3">
        <v>43524</v>
      </c>
      <c r="D697" t="s">
        <v>112</v>
      </c>
      <c r="E697" t="s">
        <v>216</v>
      </c>
      <c r="F697" t="s">
        <v>216</v>
      </c>
      <c r="G697" t="s">
        <v>216</v>
      </c>
      <c r="H697" t="s">
        <v>3976</v>
      </c>
      <c r="I697" t="s">
        <v>410</v>
      </c>
      <c r="J697" t="s">
        <v>113</v>
      </c>
      <c r="K697" t="s">
        <v>143</v>
      </c>
      <c r="L697" t="s">
        <v>218</v>
      </c>
      <c r="M697" t="s">
        <v>3977</v>
      </c>
      <c r="N697" t="s">
        <v>143</v>
      </c>
      <c r="O697" t="s">
        <v>148</v>
      </c>
      <c r="P697" t="s">
        <v>684</v>
      </c>
      <c r="Q697" t="s">
        <v>155</v>
      </c>
      <c r="R697" t="s">
        <v>2137</v>
      </c>
      <c r="S697">
        <v>551</v>
      </c>
      <c r="U697" t="s">
        <v>180</v>
      </c>
      <c r="V697" t="s">
        <v>3978</v>
      </c>
      <c r="X697" t="s">
        <v>3978</v>
      </c>
      <c r="Y697">
        <v>48</v>
      </c>
      <c r="Z697" t="s">
        <v>270</v>
      </c>
      <c r="AA697">
        <v>19</v>
      </c>
      <c r="AB697" t="s">
        <v>143</v>
      </c>
      <c r="AC697">
        <v>66350</v>
      </c>
      <c r="AD697" t="s">
        <v>216</v>
      </c>
      <c r="AE697" t="s">
        <v>216</v>
      </c>
      <c r="AF697" t="s">
        <v>216</v>
      </c>
      <c r="AH697" t="s">
        <v>380</v>
      </c>
      <c r="AI697" t="s">
        <v>287</v>
      </c>
      <c r="AJ697" t="s">
        <v>558</v>
      </c>
      <c r="AK697">
        <v>18055027</v>
      </c>
      <c r="AM697" t="s">
        <v>1250</v>
      </c>
      <c r="AO697">
        <v>18055027</v>
      </c>
      <c r="AQ697" t="s">
        <v>224</v>
      </c>
      <c r="AS697" t="s">
        <v>225</v>
      </c>
      <c r="AT697" s="3">
        <v>43524</v>
      </c>
      <c r="AU697" s="3">
        <v>43524</v>
      </c>
      <c r="AV697" t="s">
        <v>1251</v>
      </c>
    </row>
    <row r="698" spans="1:48" x14ac:dyDescent="0.25">
      <c r="A698">
        <v>2019</v>
      </c>
      <c r="B698" s="3">
        <v>43497</v>
      </c>
      <c r="C698" s="3">
        <v>43524</v>
      </c>
      <c r="D698" t="s">
        <v>112</v>
      </c>
      <c r="E698" t="s">
        <v>216</v>
      </c>
      <c r="F698" t="s">
        <v>216</v>
      </c>
      <c r="G698" t="s">
        <v>216</v>
      </c>
      <c r="H698" t="s">
        <v>3979</v>
      </c>
      <c r="I698" t="s">
        <v>230</v>
      </c>
      <c r="J698" t="s">
        <v>113</v>
      </c>
      <c r="K698" t="s">
        <v>143</v>
      </c>
      <c r="L698" t="s">
        <v>218</v>
      </c>
      <c r="M698" t="s">
        <v>3980</v>
      </c>
      <c r="N698" t="s">
        <v>143</v>
      </c>
      <c r="O698" t="s">
        <v>148</v>
      </c>
      <c r="P698" t="s">
        <v>1326</v>
      </c>
      <c r="Q698" t="s">
        <v>155</v>
      </c>
      <c r="R698" t="s">
        <v>3981</v>
      </c>
      <c r="S698">
        <v>43</v>
      </c>
      <c r="U698" t="s">
        <v>180</v>
      </c>
      <c r="V698" t="s">
        <v>3982</v>
      </c>
      <c r="X698" t="s">
        <v>3982</v>
      </c>
      <c r="Y698">
        <v>39</v>
      </c>
      <c r="Z698" t="s">
        <v>223</v>
      </c>
      <c r="AA698">
        <v>19</v>
      </c>
      <c r="AB698" t="s">
        <v>143</v>
      </c>
      <c r="AC698">
        <v>64390</v>
      </c>
      <c r="AD698" t="s">
        <v>216</v>
      </c>
      <c r="AE698" t="s">
        <v>216</v>
      </c>
      <c r="AF698" t="s">
        <v>216</v>
      </c>
      <c r="AH698" t="s">
        <v>3983</v>
      </c>
      <c r="AI698" t="s">
        <v>300</v>
      </c>
      <c r="AJ698" t="s">
        <v>1059</v>
      </c>
      <c r="AK698">
        <v>83568710</v>
      </c>
      <c r="AL698" t="s">
        <v>3984</v>
      </c>
      <c r="AM698" t="s">
        <v>1262</v>
      </c>
      <c r="AO698">
        <v>83568710</v>
      </c>
      <c r="AP698" t="s">
        <v>3984</v>
      </c>
      <c r="AQ698" t="s">
        <v>224</v>
      </c>
      <c r="AS698" t="s">
        <v>225</v>
      </c>
      <c r="AT698" s="3">
        <v>43524</v>
      </c>
      <c r="AU698" s="3">
        <v>43524</v>
      </c>
      <c r="AV698" t="s">
        <v>1251</v>
      </c>
    </row>
    <row r="699" spans="1:48" x14ac:dyDescent="0.25">
      <c r="A699">
        <v>2019</v>
      </c>
      <c r="B699" s="3">
        <v>43497</v>
      </c>
      <c r="C699" s="3">
        <v>43524</v>
      </c>
      <c r="D699" t="s">
        <v>112</v>
      </c>
      <c r="E699" t="s">
        <v>216</v>
      </c>
      <c r="F699" t="s">
        <v>216</v>
      </c>
      <c r="G699" t="s">
        <v>216</v>
      </c>
      <c r="H699" t="s">
        <v>3985</v>
      </c>
      <c r="I699" t="s">
        <v>230</v>
      </c>
      <c r="J699" t="s">
        <v>113</v>
      </c>
      <c r="K699" t="s">
        <v>143</v>
      </c>
      <c r="L699" t="s">
        <v>218</v>
      </c>
      <c r="M699" t="s">
        <v>3986</v>
      </c>
      <c r="N699" t="s">
        <v>143</v>
      </c>
      <c r="O699" t="s">
        <v>148</v>
      </c>
      <c r="P699" t="s">
        <v>3987</v>
      </c>
      <c r="Q699" t="s">
        <v>174</v>
      </c>
      <c r="R699" t="s">
        <v>3058</v>
      </c>
      <c r="S699">
        <v>309</v>
      </c>
      <c r="T699" t="s">
        <v>3988</v>
      </c>
      <c r="U699" t="s">
        <v>180</v>
      </c>
      <c r="V699" t="s">
        <v>3989</v>
      </c>
      <c r="X699" t="s">
        <v>3989</v>
      </c>
      <c r="Y699">
        <v>26</v>
      </c>
      <c r="Z699" t="s">
        <v>380</v>
      </c>
      <c r="AA699">
        <v>19</v>
      </c>
      <c r="AB699" t="s">
        <v>143</v>
      </c>
      <c r="AC699">
        <v>67117</v>
      </c>
      <c r="AD699" t="s">
        <v>216</v>
      </c>
      <c r="AE699" t="s">
        <v>216</v>
      </c>
      <c r="AF699" t="s">
        <v>216</v>
      </c>
      <c r="AH699" t="s">
        <v>3990</v>
      </c>
      <c r="AI699" t="s">
        <v>3991</v>
      </c>
      <c r="AJ699" t="s">
        <v>299</v>
      </c>
      <c r="AK699">
        <v>24121498</v>
      </c>
      <c r="AL699" t="s">
        <v>3992</v>
      </c>
      <c r="AM699" t="s">
        <v>1262</v>
      </c>
      <c r="AO699">
        <v>24121498</v>
      </c>
      <c r="AP699" t="s">
        <v>3992</v>
      </c>
      <c r="AQ699" t="s">
        <v>224</v>
      </c>
      <c r="AS699" t="s">
        <v>225</v>
      </c>
      <c r="AT699" s="3">
        <v>43524</v>
      </c>
      <c r="AU699" s="3">
        <v>43524</v>
      </c>
      <c r="AV699" t="s">
        <v>1251</v>
      </c>
    </row>
    <row r="700" spans="1:48" x14ac:dyDescent="0.25">
      <c r="A700">
        <v>2019</v>
      </c>
      <c r="B700" s="3">
        <v>43497</v>
      </c>
      <c r="C700" s="3">
        <v>43524</v>
      </c>
      <c r="D700" t="s">
        <v>112</v>
      </c>
      <c r="E700" t="s">
        <v>216</v>
      </c>
      <c r="F700" t="s">
        <v>216</v>
      </c>
      <c r="G700" t="s">
        <v>216</v>
      </c>
      <c r="H700" t="s">
        <v>3993</v>
      </c>
      <c r="I700" t="s">
        <v>246</v>
      </c>
      <c r="J700" t="s">
        <v>113</v>
      </c>
      <c r="K700" t="s">
        <v>143</v>
      </c>
      <c r="L700" t="s">
        <v>218</v>
      </c>
      <c r="M700" t="s">
        <v>3994</v>
      </c>
      <c r="N700" t="s">
        <v>143</v>
      </c>
      <c r="O700" t="s">
        <v>148</v>
      </c>
      <c r="P700" t="s">
        <v>3252</v>
      </c>
      <c r="Q700" t="s">
        <v>174</v>
      </c>
      <c r="R700" t="s">
        <v>3995</v>
      </c>
      <c r="S700">
        <v>204</v>
      </c>
      <c r="U700" t="s">
        <v>180</v>
      </c>
      <c r="V700" t="s">
        <v>3996</v>
      </c>
      <c r="X700" t="s">
        <v>3996</v>
      </c>
      <c r="Y700">
        <v>6</v>
      </c>
      <c r="Z700" t="s">
        <v>235</v>
      </c>
      <c r="AA700">
        <v>19</v>
      </c>
      <c r="AB700" t="s">
        <v>143</v>
      </c>
      <c r="AC700">
        <v>66633</v>
      </c>
      <c r="AD700" t="s">
        <v>216</v>
      </c>
      <c r="AE700" t="s">
        <v>216</v>
      </c>
      <c r="AF700" t="s">
        <v>216</v>
      </c>
      <c r="AH700" t="s">
        <v>3997</v>
      </c>
      <c r="AI700" t="s">
        <v>3463</v>
      </c>
      <c r="AJ700" t="s">
        <v>3998</v>
      </c>
      <c r="AK700">
        <v>82123888</v>
      </c>
      <c r="AL700" t="s">
        <v>3999</v>
      </c>
      <c r="AM700" t="s">
        <v>1262</v>
      </c>
      <c r="AN700" s="5" t="s">
        <v>4827</v>
      </c>
      <c r="AO700">
        <v>82123888</v>
      </c>
      <c r="AP700" t="s">
        <v>3999</v>
      </c>
      <c r="AQ700" t="s">
        <v>224</v>
      </c>
      <c r="AS700" t="s">
        <v>225</v>
      </c>
      <c r="AT700" s="3">
        <v>43524</v>
      </c>
      <c r="AU700" s="3">
        <v>43524</v>
      </c>
      <c r="AV700" t="s">
        <v>1251</v>
      </c>
    </row>
    <row r="701" spans="1:48" x14ac:dyDescent="0.25">
      <c r="A701">
        <v>2019</v>
      </c>
      <c r="B701" s="3">
        <v>43497</v>
      </c>
      <c r="C701" s="3">
        <v>43524</v>
      </c>
      <c r="D701" t="s">
        <v>112</v>
      </c>
      <c r="E701" t="s">
        <v>216</v>
      </c>
      <c r="F701" t="s">
        <v>216</v>
      </c>
      <c r="G701" t="s">
        <v>216</v>
      </c>
      <c r="H701" t="s">
        <v>4000</v>
      </c>
      <c r="I701" t="s">
        <v>230</v>
      </c>
      <c r="J701" t="s">
        <v>113</v>
      </c>
      <c r="K701" t="s">
        <v>143</v>
      </c>
      <c r="L701" t="s">
        <v>218</v>
      </c>
      <c r="M701" t="s">
        <v>4001</v>
      </c>
      <c r="N701" t="s">
        <v>143</v>
      </c>
      <c r="O701" t="s">
        <v>148</v>
      </c>
      <c r="P701" t="s">
        <v>568</v>
      </c>
      <c r="Q701" t="s">
        <v>155</v>
      </c>
      <c r="R701" t="s">
        <v>569</v>
      </c>
      <c r="S701">
        <v>101</v>
      </c>
      <c r="U701" t="s">
        <v>180</v>
      </c>
      <c r="V701" t="s">
        <v>277</v>
      </c>
      <c r="X701" t="s">
        <v>277</v>
      </c>
      <c r="Y701">
        <v>18</v>
      </c>
      <c r="Z701" t="s">
        <v>387</v>
      </c>
      <c r="AA701">
        <v>19</v>
      </c>
      <c r="AB701" t="s">
        <v>143</v>
      </c>
      <c r="AC701">
        <v>66200</v>
      </c>
      <c r="AD701" t="s">
        <v>216</v>
      </c>
      <c r="AE701" t="s">
        <v>216</v>
      </c>
      <c r="AF701" t="s">
        <v>216</v>
      </c>
      <c r="AH701" t="s">
        <v>4002</v>
      </c>
      <c r="AI701" t="s">
        <v>933</v>
      </c>
      <c r="AJ701" t="s">
        <v>1545</v>
      </c>
      <c r="AK701">
        <v>13656607</v>
      </c>
      <c r="AM701" t="s">
        <v>1262</v>
      </c>
      <c r="AO701">
        <v>13656607</v>
      </c>
      <c r="AQ701" t="s">
        <v>224</v>
      </c>
      <c r="AS701" t="s">
        <v>225</v>
      </c>
      <c r="AT701" s="3">
        <v>43524</v>
      </c>
      <c r="AU701" s="3">
        <v>43524</v>
      </c>
      <c r="AV701" t="s">
        <v>1251</v>
      </c>
    </row>
    <row r="702" spans="1:48" x14ac:dyDescent="0.25">
      <c r="A702">
        <v>2019</v>
      </c>
      <c r="B702" s="3">
        <v>43497</v>
      </c>
      <c r="C702" s="3">
        <v>43524</v>
      </c>
      <c r="D702" t="s">
        <v>112</v>
      </c>
      <c r="E702" t="s">
        <v>216</v>
      </c>
      <c r="F702" t="s">
        <v>216</v>
      </c>
      <c r="G702" t="s">
        <v>216</v>
      </c>
      <c r="H702" t="s">
        <v>4003</v>
      </c>
      <c r="I702" t="s">
        <v>217</v>
      </c>
      <c r="J702" t="s">
        <v>113</v>
      </c>
      <c r="K702" t="s">
        <v>143</v>
      </c>
      <c r="L702" t="s">
        <v>218</v>
      </c>
      <c r="M702" t="s">
        <v>4004</v>
      </c>
      <c r="N702" t="s">
        <v>143</v>
      </c>
      <c r="O702" t="s">
        <v>148</v>
      </c>
      <c r="P702" t="s">
        <v>4005</v>
      </c>
      <c r="Q702" t="s">
        <v>155</v>
      </c>
      <c r="R702" t="s">
        <v>4006</v>
      </c>
      <c r="S702">
        <v>103</v>
      </c>
      <c r="U702" t="s">
        <v>180</v>
      </c>
      <c r="V702" t="s">
        <v>1677</v>
      </c>
      <c r="X702" t="s">
        <v>1677</v>
      </c>
      <c r="Y702">
        <v>48</v>
      </c>
      <c r="Z702" t="s">
        <v>270</v>
      </c>
      <c r="AA702">
        <v>19</v>
      </c>
      <c r="AB702" t="s">
        <v>143</v>
      </c>
      <c r="AC702">
        <v>66350</v>
      </c>
      <c r="AD702" t="s">
        <v>216</v>
      </c>
      <c r="AE702" t="s">
        <v>216</v>
      </c>
      <c r="AF702" t="s">
        <v>216</v>
      </c>
      <c r="AH702" t="s">
        <v>713</v>
      </c>
      <c r="AI702" t="s">
        <v>1361</v>
      </c>
      <c r="AJ702" t="s">
        <v>507</v>
      </c>
      <c r="AK702">
        <v>84007400</v>
      </c>
      <c r="AM702" t="s">
        <v>1262</v>
      </c>
      <c r="AO702">
        <v>84007400</v>
      </c>
      <c r="AQ702" t="s">
        <v>224</v>
      </c>
      <c r="AS702" t="s">
        <v>225</v>
      </c>
      <c r="AT702" s="3">
        <v>43524</v>
      </c>
      <c r="AU702" s="3">
        <v>43524</v>
      </c>
      <c r="AV702" t="s">
        <v>1251</v>
      </c>
    </row>
    <row r="703" spans="1:48" x14ac:dyDescent="0.25">
      <c r="A703">
        <v>2019</v>
      </c>
      <c r="B703" s="3">
        <v>43497</v>
      </c>
      <c r="C703" s="3">
        <v>43524</v>
      </c>
      <c r="D703" t="s">
        <v>112</v>
      </c>
      <c r="E703" t="s">
        <v>216</v>
      </c>
      <c r="F703" t="s">
        <v>216</v>
      </c>
      <c r="G703" t="s">
        <v>216</v>
      </c>
      <c r="H703" t="s">
        <v>4007</v>
      </c>
      <c r="I703" t="s">
        <v>246</v>
      </c>
      <c r="J703" t="s">
        <v>113</v>
      </c>
      <c r="K703" t="s">
        <v>143</v>
      </c>
      <c r="L703" t="s">
        <v>218</v>
      </c>
      <c r="M703" t="s">
        <v>3994</v>
      </c>
      <c r="N703" t="s">
        <v>143</v>
      </c>
      <c r="O703" t="s">
        <v>148</v>
      </c>
      <c r="P703" t="s">
        <v>4008</v>
      </c>
      <c r="Q703" t="s">
        <v>174</v>
      </c>
      <c r="R703" t="s">
        <v>4009</v>
      </c>
      <c r="S703">
        <v>204</v>
      </c>
      <c r="U703" t="s">
        <v>195</v>
      </c>
      <c r="V703" t="s">
        <v>4009</v>
      </c>
      <c r="X703" t="s">
        <v>4009</v>
      </c>
      <c r="Y703">
        <v>6</v>
      </c>
      <c r="Z703" t="s">
        <v>235</v>
      </c>
      <c r="AA703">
        <v>19</v>
      </c>
      <c r="AB703" t="s">
        <v>143</v>
      </c>
      <c r="AC703">
        <v>66600</v>
      </c>
      <c r="AD703" t="s">
        <v>216</v>
      </c>
      <c r="AE703" t="s">
        <v>216</v>
      </c>
      <c r="AF703" t="s">
        <v>216</v>
      </c>
      <c r="AH703" t="s">
        <v>3659</v>
      </c>
      <c r="AI703" t="s">
        <v>3463</v>
      </c>
      <c r="AJ703" t="s">
        <v>3998</v>
      </c>
      <c r="AK703">
        <v>82123888</v>
      </c>
      <c r="AL703" t="s">
        <v>4010</v>
      </c>
      <c r="AM703" t="s">
        <v>1262</v>
      </c>
      <c r="AO703">
        <v>82123888</v>
      </c>
      <c r="AQ703" t="s">
        <v>224</v>
      </c>
      <c r="AS703" t="s">
        <v>225</v>
      </c>
      <c r="AT703" s="3">
        <v>43524</v>
      </c>
      <c r="AU703" s="3">
        <v>43524</v>
      </c>
      <c r="AV703" t="s">
        <v>1251</v>
      </c>
    </row>
    <row r="704" spans="1:48" x14ac:dyDescent="0.25">
      <c r="A704">
        <v>2019</v>
      </c>
      <c r="B704" s="3">
        <v>43497</v>
      </c>
      <c r="C704" s="3">
        <v>43524</v>
      </c>
      <c r="D704" t="s">
        <v>112</v>
      </c>
      <c r="E704" t="s">
        <v>216</v>
      </c>
      <c r="F704" t="s">
        <v>216</v>
      </c>
      <c r="G704" t="s">
        <v>216</v>
      </c>
      <c r="H704" t="s">
        <v>4011</v>
      </c>
      <c r="I704" t="s">
        <v>230</v>
      </c>
      <c r="J704" t="s">
        <v>113</v>
      </c>
      <c r="K704" t="s">
        <v>143</v>
      </c>
      <c r="L704" t="s">
        <v>218</v>
      </c>
      <c r="M704" t="s">
        <v>4012</v>
      </c>
      <c r="N704" t="s">
        <v>143</v>
      </c>
      <c r="O704" t="s">
        <v>148</v>
      </c>
      <c r="P704" t="s">
        <v>1631</v>
      </c>
      <c r="Q704" t="s">
        <v>155</v>
      </c>
      <c r="R704" t="s">
        <v>4013</v>
      </c>
      <c r="S704">
        <v>1555</v>
      </c>
      <c r="U704" t="s">
        <v>180</v>
      </c>
      <c r="V704" t="s">
        <v>327</v>
      </c>
      <c r="X704" t="s">
        <v>327</v>
      </c>
      <c r="Y704">
        <v>39</v>
      </c>
      <c r="Z704" t="s">
        <v>223</v>
      </c>
      <c r="AA704">
        <v>19</v>
      </c>
      <c r="AB704" t="s">
        <v>143</v>
      </c>
      <c r="AC704">
        <v>64000</v>
      </c>
      <c r="AD704" t="s">
        <v>216</v>
      </c>
      <c r="AE704" t="s">
        <v>216</v>
      </c>
      <c r="AF704" t="s">
        <v>216</v>
      </c>
      <c r="AH704" t="s">
        <v>4014</v>
      </c>
      <c r="AI704" t="s">
        <v>287</v>
      </c>
      <c r="AJ704" t="s">
        <v>468</v>
      </c>
      <c r="AK704">
        <v>10402288</v>
      </c>
      <c r="AM704" t="s">
        <v>1250</v>
      </c>
      <c r="AO704">
        <v>10402288</v>
      </c>
      <c r="AQ704" t="s">
        <v>224</v>
      </c>
      <c r="AS704" t="s">
        <v>225</v>
      </c>
      <c r="AT704" s="3">
        <v>43524</v>
      </c>
      <c r="AU704" s="3">
        <v>43524</v>
      </c>
      <c r="AV704" t="s">
        <v>1251</v>
      </c>
    </row>
    <row r="705" spans="1:48" x14ac:dyDescent="0.25">
      <c r="A705">
        <v>2019</v>
      </c>
      <c r="B705" s="3">
        <v>43497</v>
      </c>
      <c r="C705" s="3">
        <v>43524</v>
      </c>
      <c r="D705" t="s">
        <v>112</v>
      </c>
      <c r="E705" t="s">
        <v>216</v>
      </c>
      <c r="F705" t="s">
        <v>216</v>
      </c>
      <c r="G705" t="s">
        <v>216</v>
      </c>
      <c r="H705" t="s">
        <v>4015</v>
      </c>
      <c r="I705" t="s">
        <v>230</v>
      </c>
      <c r="J705" t="s">
        <v>113</v>
      </c>
      <c r="K705" t="s">
        <v>143</v>
      </c>
      <c r="L705" t="s">
        <v>218</v>
      </c>
      <c r="M705" t="s">
        <v>4016</v>
      </c>
      <c r="N705" t="s">
        <v>143</v>
      </c>
      <c r="O705" t="s">
        <v>148</v>
      </c>
      <c r="P705" t="s">
        <v>4017</v>
      </c>
      <c r="Q705" t="s">
        <v>155</v>
      </c>
      <c r="R705" t="s">
        <v>4018</v>
      </c>
      <c r="S705">
        <v>205</v>
      </c>
      <c r="T705" t="s">
        <v>4019</v>
      </c>
      <c r="U705" t="s">
        <v>180</v>
      </c>
      <c r="V705" t="s">
        <v>1492</v>
      </c>
      <c r="X705" t="s">
        <v>1492</v>
      </c>
      <c r="Y705">
        <v>39</v>
      </c>
      <c r="Z705" t="s">
        <v>223</v>
      </c>
      <c r="AA705">
        <v>19</v>
      </c>
      <c r="AB705" t="s">
        <v>143</v>
      </c>
      <c r="AC705">
        <v>64640</v>
      </c>
      <c r="AD705" t="s">
        <v>216</v>
      </c>
      <c r="AE705" t="s">
        <v>216</v>
      </c>
      <c r="AF705" t="s">
        <v>216</v>
      </c>
      <c r="AH705" t="s">
        <v>4020</v>
      </c>
      <c r="AI705" t="s">
        <v>349</v>
      </c>
      <c r="AJ705" t="s">
        <v>229</v>
      </c>
      <c r="AK705">
        <v>88817506</v>
      </c>
      <c r="AM705" t="s">
        <v>1262</v>
      </c>
      <c r="AO705">
        <v>88817506</v>
      </c>
      <c r="AQ705" t="s">
        <v>224</v>
      </c>
      <c r="AS705" t="s">
        <v>225</v>
      </c>
      <c r="AT705" s="3">
        <v>43524</v>
      </c>
      <c r="AU705" s="3">
        <v>43524</v>
      </c>
      <c r="AV705" t="s">
        <v>1251</v>
      </c>
    </row>
    <row r="706" spans="1:48" x14ac:dyDescent="0.25">
      <c r="A706">
        <v>2019</v>
      </c>
      <c r="B706" s="3">
        <v>43497</v>
      </c>
      <c r="C706" s="3">
        <v>43524</v>
      </c>
      <c r="D706" t="s">
        <v>112</v>
      </c>
      <c r="E706" t="s">
        <v>216</v>
      </c>
      <c r="F706" t="s">
        <v>216</v>
      </c>
      <c r="G706" t="s">
        <v>216</v>
      </c>
      <c r="H706" t="s">
        <v>4021</v>
      </c>
      <c r="I706" t="s">
        <v>230</v>
      </c>
      <c r="J706" t="s">
        <v>113</v>
      </c>
      <c r="K706" t="s">
        <v>143</v>
      </c>
      <c r="L706" t="s">
        <v>218</v>
      </c>
      <c r="M706" t="s">
        <v>4022</v>
      </c>
      <c r="N706" t="s">
        <v>143</v>
      </c>
      <c r="O706" t="s">
        <v>148</v>
      </c>
      <c r="P706" t="s">
        <v>4023</v>
      </c>
      <c r="Q706" t="s">
        <v>174</v>
      </c>
      <c r="R706" t="s">
        <v>4024</v>
      </c>
      <c r="S706">
        <v>335</v>
      </c>
      <c r="T706">
        <v>8</v>
      </c>
      <c r="U706" t="s">
        <v>180</v>
      </c>
      <c r="V706" t="s">
        <v>3841</v>
      </c>
      <c r="X706" t="s">
        <v>3841</v>
      </c>
      <c r="Y706">
        <v>39</v>
      </c>
      <c r="Z706" t="s">
        <v>223</v>
      </c>
      <c r="AA706">
        <v>19</v>
      </c>
      <c r="AB706" t="s">
        <v>143</v>
      </c>
      <c r="AC706">
        <v>64190</v>
      </c>
      <c r="AD706" t="s">
        <v>216</v>
      </c>
      <c r="AE706" t="s">
        <v>216</v>
      </c>
      <c r="AF706" t="s">
        <v>216</v>
      </c>
      <c r="AH706" t="s">
        <v>4025</v>
      </c>
      <c r="AI706" t="s">
        <v>4026</v>
      </c>
      <c r="AJ706" t="s">
        <v>401</v>
      </c>
      <c r="AK706">
        <v>83734521</v>
      </c>
      <c r="AL706" t="s">
        <v>4027</v>
      </c>
      <c r="AM706" t="s">
        <v>1262</v>
      </c>
      <c r="AO706">
        <v>83734521</v>
      </c>
      <c r="AP706" t="s">
        <v>4027</v>
      </c>
      <c r="AQ706" t="s">
        <v>224</v>
      </c>
      <c r="AS706" t="s">
        <v>225</v>
      </c>
      <c r="AT706" s="3">
        <v>43524</v>
      </c>
      <c r="AU706" s="3">
        <v>43524</v>
      </c>
      <c r="AV706" t="s">
        <v>1251</v>
      </c>
    </row>
    <row r="707" spans="1:48" x14ac:dyDescent="0.25">
      <c r="A707">
        <v>2019</v>
      </c>
      <c r="B707" s="3">
        <v>43497</v>
      </c>
      <c r="C707" s="3">
        <v>43524</v>
      </c>
      <c r="D707" t="s">
        <v>112</v>
      </c>
      <c r="E707" t="s">
        <v>216</v>
      </c>
      <c r="F707" t="s">
        <v>216</v>
      </c>
      <c r="G707" t="s">
        <v>216</v>
      </c>
      <c r="H707" t="s">
        <v>4028</v>
      </c>
      <c r="I707" t="s">
        <v>246</v>
      </c>
      <c r="J707" t="s">
        <v>113</v>
      </c>
      <c r="K707" t="s">
        <v>143</v>
      </c>
      <c r="L707" t="s">
        <v>218</v>
      </c>
      <c r="M707" t="s">
        <v>4029</v>
      </c>
      <c r="N707" t="s">
        <v>143</v>
      </c>
      <c r="O707" t="s">
        <v>148</v>
      </c>
      <c r="P707" t="s">
        <v>4030</v>
      </c>
      <c r="Q707" t="s">
        <v>174</v>
      </c>
      <c r="R707" t="s">
        <v>2804</v>
      </c>
      <c r="S707">
        <v>218</v>
      </c>
      <c r="U707" t="s">
        <v>180</v>
      </c>
      <c r="V707" t="s">
        <v>2805</v>
      </c>
      <c r="X707" t="s">
        <v>2805</v>
      </c>
      <c r="Y707">
        <v>46</v>
      </c>
      <c r="Z707" t="s">
        <v>363</v>
      </c>
      <c r="AA707">
        <v>19</v>
      </c>
      <c r="AB707" t="s">
        <v>143</v>
      </c>
      <c r="AC707">
        <v>66484</v>
      </c>
      <c r="AD707" t="s">
        <v>216</v>
      </c>
      <c r="AE707" t="s">
        <v>216</v>
      </c>
      <c r="AF707" t="s">
        <v>216</v>
      </c>
      <c r="AH707" t="s">
        <v>1930</v>
      </c>
      <c r="AI707" t="s">
        <v>1847</v>
      </c>
      <c r="AJ707" t="s">
        <v>1069</v>
      </c>
      <c r="AK707">
        <v>83306980</v>
      </c>
      <c r="AL707" t="s">
        <v>4031</v>
      </c>
      <c r="AM707" t="s">
        <v>1262</v>
      </c>
      <c r="AO707">
        <v>83306980</v>
      </c>
      <c r="AP707" t="s">
        <v>4031</v>
      </c>
      <c r="AQ707" t="s">
        <v>224</v>
      </c>
      <c r="AS707" t="s">
        <v>225</v>
      </c>
      <c r="AT707" s="3">
        <v>43524</v>
      </c>
      <c r="AU707" s="3">
        <v>43524</v>
      </c>
      <c r="AV707" t="s">
        <v>1251</v>
      </c>
    </row>
    <row r="708" spans="1:48" x14ac:dyDescent="0.25">
      <c r="A708">
        <v>2019</v>
      </c>
      <c r="B708" s="3">
        <v>43497</v>
      </c>
      <c r="C708" s="3">
        <v>43524</v>
      </c>
      <c r="D708" t="s">
        <v>112</v>
      </c>
      <c r="E708" t="s">
        <v>216</v>
      </c>
      <c r="F708" t="s">
        <v>216</v>
      </c>
      <c r="G708" t="s">
        <v>216</v>
      </c>
      <c r="H708" t="s">
        <v>4032</v>
      </c>
      <c r="I708" t="s">
        <v>230</v>
      </c>
      <c r="J708" t="s">
        <v>113</v>
      </c>
      <c r="K708" t="s">
        <v>143</v>
      </c>
      <c r="L708" t="s">
        <v>218</v>
      </c>
      <c r="M708" t="s">
        <v>4033</v>
      </c>
      <c r="N708" t="s">
        <v>143</v>
      </c>
      <c r="O708" t="s">
        <v>148</v>
      </c>
      <c r="P708" t="s">
        <v>2793</v>
      </c>
      <c r="Q708" t="s">
        <v>155</v>
      </c>
      <c r="R708" t="s">
        <v>321</v>
      </c>
      <c r="S708">
        <v>250</v>
      </c>
      <c r="U708" t="s">
        <v>180</v>
      </c>
      <c r="V708" t="s">
        <v>277</v>
      </c>
      <c r="X708" t="s">
        <v>277</v>
      </c>
      <c r="Y708">
        <v>39</v>
      </c>
      <c r="Z708" t="s">
        <v>223</v>
      </c>
      <c r="AA708">
        <v>19</v>
      </c>
      <c r="AB708" t="s">
        <v>143</v>
      </c>
      <c r="AC708">
        <v>64000</v>
      </c>
      <c r="AD708" t="s">
        <v>216</v>
      </c>
      <c r="AE708" t="s">
        <v>216</v>
      </c>
      <c r="AF708" t="s">
        <v>216</v>
      </c>
      <c r="AH708" t="s">
        <v>615</v>
      </c>
      <c r="AI708" t="s">
        <v>287</v>
      </c>
      <c r="AJ708" t="s">
        <v>1880</v>
      </c>
      <c r="AK708">
        <v>81502741</v>
      </c>
      <c r="AM708" t="s">
        <v>1262</v>
      </c>
      <c r="AO708">
        <v>81502741</v>
      </c>
      <c r="AQ708" t="s">
        <v>224</v>
      </c>
      <c r="AS708" t="s">
        <v>225</v>
      </c>
      <c r="AT708" s="3">
        <v>43524</v>
      </c>
      <c r="AU708" s="3">
        <v>43524</v>
      </c>
      <c r="AV708" t="s">
        <v>1251</v>
      </c>
    </row>
    <row r="709" spans="1:48" x14ac:dyDescent="0.25">
      <c r="A709">
        <v>2019</v>
      </c>
      <c r="B709" s="3">
        <v>43497</v>
      </c>
      <c r="C709" s="3">
        <v>43524</v>
      </c>
      <c r="D709" t="s">
        <v>112</v>
      </c>
      <c r="E709" t="s">
        <v>216</v>
      </c>
      <c r="F709" t="s">
        <v>216</v>
      </c>
      <c r="G709" t="s">
        <v>216</v>
      </c>
      <c r="H709" t="s">
        <v>4034</v>
      </c>
      <c r="I709" t="s">
        <v>246</v>
      </c>
      <c r="J709" t="s">
        <v>113</v>
      </c>
      <c r="K709" t="s">
        <v>145</v>
      </c>
      <c r="L709" t="s">
        <v>218</v>
      </c>
      <c r="M709" t="s">
        <v>4035</v>
      </c>
      <c r="N709" t="s">
        <v>145</v>
      </c>
      <c r="O709" t="s">
        <v>148</v>
      </c>
      <c r="P709" t="s">
        <v>2788</v>
      </c>
      <c r="Q709" t="s">
        <v>174</v>
      </c>
      <c r="R709" t="s">
        <v>4036</v>
      </c>
      <c r="S709">
        <v>3500</v>
      </c>
      <c r="U709" t="s">
        <v>180</v>
      </c>
      <c r="V709" t="s">
        <v>4037</v>
      </c>
      <c r="X709" t="s">
        <v>4037</v>
      </c>
      <c r="Y709">
        <v>14</v>
      </c>
      <c r="Z709" t="s">
        <v>787</v>
      </c>
      <c r="AA709">
        <v>9</v>
      </c>
      <c r="AB709" t="s">
        <v>145</v>
      </c>
      <c r="AC709">
        <v>3001</v>
      </c>
      <c r="AD709" t="s">
        <v>216</v>
      </c>
      <c r="AE709" t="s">
        <v>216</v>
      </c>
      <c r="AF709" t="s">
        <v>216</v>
      </c>
      <c r="AH709" t="s">
        <v>4038</v>
      </c>
      <c r="AI709" t="s">
        <v>1796</v>
      </c>
      <c r="AJ709" t="s">
        <v>1089</v>
      </c>
      <c r="AK709">
        <v>18009090000</v>
      </c>
      <c r="AM709" t="s">
        <v>1250</v>
      </c>
      <c r="AO709">
        <v>18009090000</v>
      </c>
      <c r="AQ709" t="s">
        <v>224</v>
      </c>
      <c r="AS709" t="s">
        <v>225</v>
      </c>
      <c r="AT709" s="3">
        <v>43524</v>
      </c>
      <c r="AU709" s="3">
        <v>43524</v>
      </c>
      <c r="AV709" t="s">
        <v>1251</v>
      </c>
    </row>
    <row r="710" spans="1:48" x14ac:dyDescent="0.25">
      <c r="A710">
        <v>2019</v>
      </c>
      <c r="B710" s="3">
        <v>43497</v>
      </c>
      <c r="C710" s="3">
        <v>43524</v>
      </c>
      <c r="D710" t="s">
        <v>112</v>
      </c>
      <c r="E710" t="s">
        <v>216</v>
      </c>
      <c r="F710" t="s">
        <v>216</v>
      </c>
      <c r="G710" t="s">
        <v>216</v>
      </c>
      <c r="H710" t="s">
        <v>4039</v>
      </c>
      <c r="I710" t="s">
        <v>217</v>
      </c>
      <c r="J710" t="s">
        <v>113</v>
      </c>
      <c r="K710" t="s">
        <v>143</v>
      </c>
      <c r="L710" t="s">
        <v>218</v>
      </c>
      <c r="M710" t="s">
        <v>4040</v>
      </c>
      <c r="N710" t="s">
        <v>143</v>
      </c>
      <c r="O710" t="s">
        <v>148</v>
      </c>
      <c r="P710" t="s">
        <v>4041</v>
      </c>
      <c r="Q710" t="s">
        <v>155</v>
      </c>
      <c r="R710" t="s">
        <v>4042</v>
      </c>
      <c r="S710" t="s">
        <v>634</v>
      </c>
      <c r="U710" t="s">
        <v>180</v>
      </c>
      <c r="V710" t="s">
        <v>4043</v>
      </c>
      <c r="X710" t="s">
        <v>4043</v>
      </c>
      <c r="Y710">
        <v>6</v>
      </c>
      <c r="Z710" t="s">
        <v>235</v>
      </c>
      <c r="AA710">
        <v>19</v>
      </c>
      <c r="AB710" t="s">
        <v>143</v>
      </c>
      <c r="AC710">
        <v>66600</v>
      </c>
      <c r="AD710" t="s">
        <v>216</v>
      </c>
      <c r="AE710" t="s">
        <v>216</v>
      </c>
      <c r="AF710" t="s">
        <v>216</v>
      </c>
      <c r="AH710" t="s">
        <v>4044</v>
      </c>
      <c r="AI710" t="s">
        <v>1459</v>
      </c>
      <c r="AJ710" t="s">
        <v>401</v>
      </c>
      <c r="AK710">
        <v>81284000</v>
      </c>
      <c r="AM710" t="s">
        <v>1262</v>
      </c>
      <c r="AO710">
        <v>81284000</v>
      </c>
      <c r="AQ710" t="s">
        <v>224</v>
      </c>
      <c r="AS710" t="s">
        <v>225</v>
      </c>
      <c r="AT710" s="3">
        <v>43524</v>
      </c>
      <c r="AU710" s="3">
        <v>43524</v>
      </c>
      <c r="AV710" t="s">
        <v>1251</v>
      </c>
    </row>
    <row r="711" spans="1:48" x14ac:dyDescent="0.25">
      <c r="A711">
        <v>2019</v>
      </c>
      <c r="B711" s="3">
        <v>43497</v>
      </c>
      <c r="C711" s="3">
        <v>43524</v>
      </c>
      <c r="D711" t="s">
        <v>112</v>
      </c>
      <c r="E711" t="s">
        <v>216</v>
      </c>
      <c r="F711" t="s">
        <v>216</v>
      </c>
      <c r="G711" t="s">
        <v>216</v>
      </c>
      <c r="H711" t="s">
        <v>4045</v>
      </c>
      <c r="I711" t="s">
        <v>246</v>
      </c>
      <c r="J711" t="s">
        <v>113</v>
      </c>
      <c r="K711" t="s">
        <v>143</v>
      </c>
      <c r="L711" t="s">
        <v>218</v>
      </c>
      <c r="M711" t="s">
        <v>4046</v>
      </c>
      <c r="N711" t="s">
        <v>143</v>
      </c>
      <c r="O711" t="s">
        <v>148</v>
      </c>
      <c r="P711" t="s">
        <v>4047</v>
      </c>
      <c r="Q711" t="s">
        <v>155</v>
      </c>
      <c r="R711" t="s">
        <v>4048</v>
      </c>
      <c r="S711">
        <v>1715</v>
      </c>
      <c r="U711" t="s">
        <v>180</v>
      </c>
      <c r="V711" t="s">
        <v>349</v>
      </c>
      <c r="X711" t="s">
        <v>349</v>
      </c>
      <c r="Y711">
        <v>39</v>
      </c>
      <c r="Z711" t="s">
        <v>223</v>
      </c>
      <c r="AA711">
        <v>19</v>
      </c>
      <c r="AB711" t="s">
        <v>143</v>
      </c>
      <c r="AC711">
        <v>64550</v>
      </c>
      <c r="AD711" t="s">
        <v>216</v>
      </c>
      <c r="AE711" t="s">
        <v>216</v>
      </c>
      <c r="AF711" t="s">
        <v>216</v>
      </c>
      <c r="AH711" t="s">
        <v>4049</v>
      </c>
      <c r="AI711" t="s">
        <v>242</v>
      </c>
      <c r="AJ711" t="s">
        <v>287</v>
      </c>
      <c r="AK711">
        <v>8183550697</v>
      </c>
      <c r="AM711" t="s">
        <v>1262</v>
      </c>
      <c r="AO711">
        <v>8183550697</v>
      </c>
      <c r="AQ711" t="s">
        <v>224</v>
      </c>
      <c r="AS711" t="s">
        <v>225</v>
      </c>
      <c r="AT711" s="3">
        <v>43524</v>
      </c>
      <c r="AU711" s="3">
        <v>43524</v>
      </c>
      <c r="AV711" t="s">
        <v>1251</v>
      </c>
    </row>
    <row r="712" spans="1:48" x14ac:dyDescent="0.25">
      <c r="A712">
        <v>2019</v>
      </c>
      <c r="B712" s="3">
        <v>43497</v>
      </c>
      <c r="C712" s="3">
        <v>43524</v>
      </c>
      <c r="D712" t="s">
        <v>112</v>
      </c>
      <c r="E712" t="s">
        <v>216</v>
      </c>
      <c r="F712" t="s">
        <v>216</v>
      </c>
      <c r="G712" t="s">
        <v>216</v>
      </c>
      <c r="H712" t="s">
        <v>4050</v>
      </c>
      <c r="I712" t="s">
        <v>246</v>
      </c>
      <c r="J712" t="s">
        <v>113</v>
      </c>
      <c r="K712" t="s">
        <v>143</v>
      </c>
      <c r="L712" t="s">
        <v>218</v>
      </c>
      <c r="M712" t="s">
        <v>4051</v>
      </c>
      <c r="N712" t="s">
        <v>143</v>
      </c>
      <c r="O712" t="s">
        <v>148</v>
      </c>
      <c r="P712" t="s">
        <v>4052</v>
      </c>
      <c r="Q712" t="s">
        <v>155</v>
      </c>
      <c r="R712" t="s">
        <v>4053</v>
      </c>
      <c r="S712">
        <v>811</v>
      </c>
      <c r="U712" t="s">
        <v>195</v>
      </c>
      <c r="V712" t="s">
        <v>1879</v>
      </c>
      <c r="X712" t="s">
        <v>1879</v>
      </c>
      <c r="Y712">
        <v>39</v>
      </c>
      <c r="Z712" t="s">
        <v>223</v>
      </c>
      <c r="AA712">
        <v>19</v>
      </c>
      <c r="AB712" t="s">
        <v>143</v>
      </c>
      <c r="AC712">
        <v>64000</v>
      </c>
      <c r="AD712" t="s">
        <v>216</v>
      </c>
      <c r="AE712" t="s">
        <v>216</v>
      </c>
      <c r="AF712" t="s">
        <v>216</v>
      </c>
      <c r="AH712" t="s">
        <v>557</v>
      </c>
      <c r="AI712" t="s">
        <v>1545</v>
      </c>
      <c r="AJ712" t="s">
        <v>1765</v>
      </c>
      <c r="AK712">
        <v>83749388</v>
      </c>
      <c r="AM712" t="s">
        <v>1262</v>
      </c>
      <c r="AO712">
        <v>83749388</v>
      </c>
      <c r="AQ712" t="s">
        <v>224</v>
      </c>
      <c r="AS712" t="s">
        <v>225</v>
      </c>
      <c r="AT712" s="3">
        <v>43524</v>
      </c>
      <c r="AU712" s="3">
        <v>43524</v>
      </c>
      <c r="AV712" t="s">
        <v>1251</v>
      </c>
    </row>
    <row r="713" spans="1:48" x14ac:dyDescent="0.25">
      <c r="A713">
        <v>2019</v>
      </c>
      <c r="B713" s="3">
        <v>43497</v>
      </c>
      <c r="C713" s="3">
        <v>43524</v>
      </c>
      <c r="D713" t="s">
        <v>112</v>
      </c>
      <c r="E713" t="s">
        <v>216</v>
      </c>
      <c r="F713" t="s">
        <v>216</v>
      </c>
      <c r="G713" t="s">
        <v>216</v>
      </c>
      <c r="H713" t="s">
        <v>4054</v>
      </c>
      <c r="I713" t="s">
        <v>246</v>
      </c>
      <c r="J713" t="s">
        <v>113</v>
      </c>
      <c r="K713" t="s">
        <v>143</v>
      </c>
      <c r="L713" t="s">
        <v>218</v>
      </c>
      <c r="M713" t="s">
        <v>4055</v>
      </c>
      <c r="N713" t="s">
        <v>143</v>
      </c>
      <c r="O713" t="s">
        <v>148</v>
      </c>
      <c r="P713" t="s">
        <v>4056</v>
      </c>
      <c r="Q713" t="s">
        <v>155</v>
      </c>
      <c r="R713" t="s">
        <v>1648</v>
      </c>
      <c r="S713">
        <v>4444</v>
      </c>
      <c r="U713" t="s">
        <v>180</v>
      </c>
      <c r="V713" t="s">
        <v>4057</v>
      </c>
      <c r="X713" t="s">
        <v>4057</v>
      </c>
      <c r="Y713">
        <v>26</v>
      </c>
      <c r="Z713" t="s">
        <v>380</v>
      </c>
      <c r="AA713">
        <v>19</v>
      </c>
      <c r="AB713" t="s">
        <v>143</v>
      </c>
      <c r="AC713">
        <v>67114</v>
      </c>
      <c r="AD713" t="s">
        <v>216</v>
      </c>
      <c r="AE713" t="s">
        <v>216</v>
      </c>
      <c r="AF713" t="s">
        <v>216</v>
      </c>
      <c r="AH713" t="s">
        <v>227</v>
      </c>
      <c r="AI713" t="s">
        <v>4058</v>
      </c>
      <c r="AJ713" t="s">
        <v>294</v>
      </c>
      <c r="AK713">
        <v>83644743</v>
      </c>
      <c r="AL713" t="s">
        <v>4059</v>
      </c>
      <c r="AM713" t="s">
        <v>1262</v>
      </c>
      <c r="AO713">
        <v>83644743</v>
      </c>
      <c r="AP713" t="s">
        <v>4059</v>
      </c>
      <c r="AQ713" t="s">
        <v>224</v>
      </c>
      <c r="AS713" t="s">
        <v>225</v>
      </c>
      <c r="AT713" s="3">
        <v>43524</v>
      </c>
      <c r="AU713" s="3">
        <v>43524</v>
      </c>
      <c r="AV713" t="s">
        <v>1251</v>
      </c>
    </row>
    <row r="714" spans="1:48" x14ac:dyDescent="0.25">
      <c r="A714">
        <v>2019</v>
      </c>
      <c r="B714" s="3">
        <v>43497</v>
      </c>
      <c r="C714" s="3">
        <v>43524</v>
      </c>
      <c r="D714" t="s">
        <v>112</v>
      </c>
      <c r="E714" t="s">
        <v>216</v>
      </c>
      <c r="F714" t="s">
        <v>216</v>
      </c>
      <c r="G714" t="s">
        <v>216</v>
      </c>
      <c r="H714" t="s">
        <v>4060</v>
      </c>
      <c r="I714" t="s">
        <v>230</v>
      </c>
      <c r="J714" t="s">
        <v>113</v>
      </c>
      <c r="K714" t="s">
        <v>143</v>
      </c>
      <c r="L714" t="s">
        <v>218</v>
      </c>
      <c r="M714" t="s">
        <v>4061</v>
      </c>
      <c r="N714" t="s">
        <v>143</v>
      </c>
      <c r="O714" t="s">
        <v>148</v>
      </c>
      <c r="P714" t="s">
        <v>469</v>
      </c>
      <c r="Q714" t="s">
        <v>174</v>
      </c>
      <c r="R714" t="s">
        <v>4062</v>
      </c>
      <c r="S714">
        <v>4044</v>
      </c>
      <c r="U714" t="s">
        <v>180</v>
      </c>
      <c r="V714" t="s">
        <v>3200</v>
      </c>
      <c r="X714" t="s">
        <v>3200</v>
      </c>
      <c r="Y714">
        <v>26</v>
      </c>
      <c r="Z714" t="s">
        <v>380</v>
      </c>
      <c r="AA714">
        <v>19</v>
      </c>
      <c r="AB714" t="s">
        <v>143</v>
      </c>
      <c r="AC714">
        <v>67140</v>
      </c>
      <c r="AD714" t="s">
        <v>216</v>
      </c>
      <c r="AE714" t="s">
        <v>216</v>
      </c>
      <c r="AF714" t="s">
        <v>216</v>
      </c>
      <c r="AH714" t="s">
        <v>4063</v>
      </c>
      <c r="AI714" t="s">
        <v>4064</v>
      </c>
      <c r="AJ714" t="s">
        <v>623</v>
      </c>
      <c r="AK714">
        <v>83554909</v>
      </c>
      <c r="AL714" t="s">
        <v>4065</v>
      </c>
      <c r="AM714" t="s">
        <v>1262</v>
      </c>
      <c r="AO714">
        <v>83554909</v>
      </c>
      <c r="AP714" t="s">
        <v>4065</v>
      </c>
      <c r="AQ714" t="s">
        <v>224</v>
      </c>
      <c r="AS714" t="s">
        <v>225</v>
      </c>
      <c r="AT714" s="3">
        <v>43524</v>
      </c>
      <c r="AU714" s="3">
        <v>43524</v>
      </c>
      <c r="AV714" t="s">
        <v>1251</v>
      </c>
    </row>
    <row r="715" spans="1:48" x14ac:dyDescent="0.25">
      <c r="A715">
        <v>2019</v>
      </c>
      <c r="B715" s="3">
        <v>43497</v>
      </c>
      <c r="C715" s="3">
        <v>43524</v>
      </c>
      <c r="D715" t="s">
        <v>112</v>
      </c>
      <c r="E715" t="s">
        <v>216</v>
      </c>
      <c r="F715" t="s">
        <v>216</v>
      </c>
      <c r="G715" t="s">
        <v>216</v>
      </c>
      <c r="H715" t="s">
        <v>4066</v>
      </c>
      <c r="I715" t="s">
        <v>246</v>
      </c>
      <c r="J715" t="s">
        <v>113</v>
      </c>
      <c r="K715" t="s">
        <v>143</v>
      </c>
      <c r="L715" t="s">
        <v>218</v>
      </c>
      <c r="M715" t="s">
        <v>4067</v>
      </c>
      <c r="N715" t="s">
        <v>143</v>
      </c>
      <c r="O715" t="s">
        <v>148</v>
      </c>
      <c r="P715" t="s">
        <v>1873</v>
      </c>
      <c r="Q715" t="s">
        <v>155</v>
      </c>
      <c r="R715" t="s">
        <v>4068</v>
      </c>
      <c r="S715">
        <v>1727</v>
      </c>
      <c r="U715" t="s">
        <v>180</v>
      </c>
      <c r="V715" t="s">
        <v>4069</v>
      </c>
      <c r="X715" t="s">
        <v>4069</v>
      </c>
      <c r="Y715">
        <v>46</v>
      </c>
      <c r="Z715" t="s">
        <v>363</v>
      </c>
      <c r="AA715">
        <v>19</v>
      </c>
      <c r="AB715" t="s">
        <v>143</v>
      </c>
      <c r="AC715">
        <v>66460</v>
      </c>
      <c r="AD715" t="s">
        <v>216</v>
      </c>
      <c r="AE715" t="s">
        <v>216</v>
      </c>
      <c r="AF715" t="s">
        <v>216</v>
      </c>
      <c r="AH715" t="s">
        <v>4070</v>
      </c>
      <c r="AI715" t="s">
        <v>665</v>
      </c>
      <c r="AJ715" t="s">
        <v>2054</v>
      </c>
      <c r="AK715">
        <v>83749217</v>
      </c>
      <c r="AL715" t="s">
        <v>4071</v>
      </c>
      <c r="AM715" t="s">
        <v>1262</v>
      </c>
      <c r="AO715">
        <v>83749217</v>
      </c>
      <c r="AP715" t="s">
        <v>4071</v>
      </c>
      <c r="AQ715" t="s">
        <v>224</v>
      </c>
      <c r="AS715" t="s">
        <v>225</v>
      </c>
      <c r="AT715" s="3">
        <v>43524</v>
      </c>
      <c r="AU715" s="3">
        <v>43524</v>
      </c>
      <c r="AV715" t="s">
        <v>1251</v>
      </c>
    </row>
    <row r="716" spans="1:48" x14ac:dyDescent="0.25">
      <c r="A716">
        <v>2019</v>
      </c>
      <c r="B716" s="3">
        <v>43497</v>
      </c>
      <c r="C716" s="3">
        <v>43524</v>
      </c>
      <c r="D716" t="s">
        <v>112</v>
      </c>
      <c r="E716" t="s">
        <v>216</v>
      </c>
      <c r="F716" t="s">
        <v>216</v>
      </c>
      <c r="G716" t="s">
        <v>216</v>
      </c>
      <c r="H716" t="s">
        <v>4072</v>
      </c>
      <c r="I716" t="s">
        <v>410</v>
      </c>
      <c r="J716" t="s">
        <v>113</v>
      </c>
      <c r="K716" t="s">
        <v>143</v>
      </c>
      <c r="L716" t="s">
        <v>218</v>
      </c>
      <c r="M716" t="s">
        <v>4073</v>
      </c>
      <c r="N716" t="s">
        <v>143</v>
      </c>
      <c r="O716" t="s">
        <v>148</v>
      </c>
      <c r="P716" t="s">
        <v>4074</v>
      </c>
      <c r="Q716" t="s">
        <v>155</v>
      </c>
      <c r="R716" t="s">
        <v>4075</v>
      </c>
      <c r="S716">
        <v>5405</v>
      </c>
      <c r="U716" t="s">
        <v>180</v>
      </c>
      <c r="V716" t="s">
        <v>4076</v>
      </c>
      <c r="X716" t="s">
        <v>4077</v>
      </c>
      <c r="Y716">
        <v>39</v>
      </c>
      <c r="Z716" t="s">
        <v>223</v>
      </c>
      <c r="AA716">
        <v>19</v>
      </c>
      <c r="AB716" t="s">
        <v>143</v>
      </c>
      <c r="AC716">
        <v>64000</v>
      </c>
      <c r="AD716" t="s">
        <v>216</v>
      </c>
      <c r="AE716" t="s">
        <v>216</v>
      </c>
      <c r="AF716" t="s">
        <v>216</v>
      </c>
      <c r="AH716" t="s">
        <v>4078</v>
      </c>
      <c r="AI716" t="s">
        <v>401</v>
      </c>
      <c r="AJ716" t="s">
        <v>485</v>
      </c>
      <c r="AK716">
        <v>14770880</v>
      </c>
      <c r="AM716" t="s">
        <v>1262</v>
      </c>
      <c r="AO716">
        <v>14770880</v>
      </c>
      <c r="AQ716" t="s">
        <v>224</v>
      </c>
      <c r="AS716" t="s">
        <v>225</v>
      </c>
      <c r="AT716" s="3">
        <v>43524</v>
      </c>
      <c r="AU716" s="3">
        <v>43524</v>
      </c>
      <c r="AV716" t="s">
        <v>1251</v>
      </c>
    </row>
    <row r="717" spans="1:48" x14ac:dyDescent="0.25">
      <c r="A717">
        <v>2019</v>
      </c>
      <c r="B717" s="3">
        <v>43497</v>
      </c>
      <c r="C717" s="3">
        <v>43524</v>
      </c>
      <c r="D717" t="s">
        <v>112</v>
      </c>
      <c r="E717" t="s">
        <v>216</v>
      </c>
      <c r="F717" t="s">
        <v>216</v>
      </c>
      <c r="G717" t="s">
        <v>216</v>
      </c>
      <c r="H717" t="s">
        <v>4079</v>
      </c>
      <c r="I717" t="s">
        <v>230</v>
      </c>
      <c r="J717" t="s">
        <v>113</v>
      </c>
      <c r="K717" t="s">
        <v>143</v>
      </c>
      <c r="L717" t="s">
        <v>218</v>
      </c>
      <c r="M717" t="s">
        <v>4080</v>
      </c>
      <c r="N717" t="s">
        <v>143</v>
      </c>
      <c r="O717" t="s">
        <v>148</v>
      </c>
      <c r="P717" t="s">
        <v>4081</v>
      </c>
      <c r="Q717" t="s">
        <v>155</v>
      </c>
      <c r="R717" t="s">
        <v>4082</v>
      </c>
      <c r="S717">
        <v>1554</v>
      </c>
      <c r="U717" t="s">
        <v>180</v>
      </c>
      <c r="V717" t="s">
        <v>3841</v>
      </c>
      <c r="X717" t="s">
        <v>3841</v>
      </c>
      <c r="Y717">
        <v>39</v>
      </c>
      <c r="Z717" t="s">
        <v>223</v>
      </c>
      <c r="AA717">
        <v>19</v>
      </c>
      <c r="AB717" t="s">
        <v>143</v>
      </c>
      <c r="AC717">
        <v>64190</v>
      </c>
      <c r="AD717" t="s">
        <v>216</v>
      </c>
      <c r="AE717" t="s">
        <v>216</v>
      </c>
      <c r="AF717" t="s">
        <v>216</v>
      </c>
      <c r="AH717" t="s">
        <v>4083</v>
      </c>
      <c r="AI717" t="s">
        <v>245</v>
      </c>
      <c r="AJ717" t="s">
        <v>871</v>
      </c>
      <c r="AK717">
        <v>81438203</v>
      </c>
      <c r="AL717" t="s">
        <v>4084</v>
      </c>
      <c r="AM717" t="s">
        <v>1262</v>
      </c>
      <c r="AO717">
        <v>81438203</v>
      </c>
      <c r="AP717" t="s">
        <v>4084</v>
      </c>
      <c r="AQ717" t="s">
        <v>224</v>
      </c>
      <c r="AS717" t="s">
        <v>225</v>
      </c>
      <c r="AT717" s="3">
        <v>43524</v>
      </c>
      <c r="AU717" s="3">
        <v>43524</v>
      </c>
      <c r="AV717" t="s">
        <v>1251</v>
      </c>
    </row>
    <row r="718" spans="1:48" x14ac:dyDescent="0.25">
      <c r="A718">
        <v>2019</v>
      </c>
      <c r="B718" s="3">
        <v>43497</v>
      </c>
      <c r="C718" s="3">
        <v>43524</v>
      </c>
      <c r="D718" t="s">
        <v>112</v>
      </c>
      <c r="E718" t="s">
        <v>216</v>
      </c>
      <c r="F718" t="s">
        <v>216</v>
      </c>
      <c r="G718" t="s">
        <v>216</v>
      </c>
      <c r="H718" t="s">
        <v>4085</v>
      </c>
      <c r="I718" t="s">
        <v>217</v>
      </c>
      <c r="J718" t="s">
        <v>113</v>
      </c>
      <c r="K718" t="s">
        <v>143</v>
      </c>
      <c r="L718" t="s">
        <v>218</v>
      </c>
      <c r="M718" t="s">
        <v>4086</v>
      </c>
      <c r="N718" t="s">
        <v>143</v>
      </c>
      <c r="O718" t="s">
        <v>148</v>
      </c>
      <c r="P718" t="s">
        <v>4087</v>
      </c>
      <c r="Q718" t="s">
        <v>174</v>
      </c>
      <c r="R718" t="s">
        <v>1415</v>
      </c>
      <c r="S718">
        <v>501</v>
      </c>
      <c r="U718" t="s">
        <v>180</v>
      </c>
      <c r="V718" t="s">
        <v>1416</v>
      </c>
      <c r="X718" t="s">
        <v>1416</v>
      </c>
      <c r="Y718">
        <v>39</v>
      </c>
      <c r="Z718" t="s">
        <v>223</v>
      </c>
      <c r="AA718">
        <v>19</v>
      </c>
      <c r="AB718" t="s">
        <v>143</v>
      </c>
      <c r="AC718">
        <v>64010</v>
      </c>
      <c r="AD718" t="s">
        <v>216</v>
      </c>
      <c r="AE718" t="s">
        <v>216</v>
      </c>
      <c r="AF718" t="s">
        <v>216</v>
      </c>
      <c r="AH718" t="s">
        <v>4088</v>
      </c>
      <c r="AI718" t="s">
        <v>547</v>
      </c>
      <c r="AJ718" t="s">
        <v>4089</v>
      </c>
      <c r="AK718">
        <v>20896028</v>
      </c>
      <c r="AL718" t="s">
        <v>4090</v>
      </c>
      <c r="AM718" t="s">
        <v>1250</v>
      </c>
      <c r="AO718">
        <v>20896028</v>
      </c>
      <c r="AP718" t="s">
        <v>4090</v>
      </c>
      <c r="AQ718" t="s">
        <v>224</v>
      </c>
      <c r="AS718" t="s">
        <v>225</v>
      </c>
      <c r="AT718" s="3">
        <v>43524</v>
      </c>
      <c r="AU718" s="3">
        <v>43524</v>
      </c>
      <c r="AV718" t="s">
        <v>1251</v>
      </c>
    </row>
    <row r="719" spans="1:48" x14ac:dyDescent="0.25">
      <c r="A719">
        <v>2019</v>
      </c>
      <c r="B719" s="3">
        <v>43497</v>
      </c>
      <c r="C719" s="3">
        <v>43524</v>
      </c>
      <c r="D719" t="s">
        <v>112</v>
      </c>
      <c r="E719" t="s">
        <v>216</v>
      </c>
      <c r="F719" t="s">
        <v>216</v>
      </c>
      <c r="G719" t="s">
        <v>216</v>
      </c>
      <c r="H719" t="s">
        <v>4091</v>
      </c>
      <c r="I719" t="s">
        <v>230</v>
      </c>
      <c r="J719" t="s">
        <v>113</v>
      </c>
      <c r="K719" t="s">
        <v>143</v>
      </c>
      <c r="L719" t="s">
        <v>218</v>
      </c>
      <c r="M719" t="s">
        <v>4092</v>
      </c>
      <c r="N719" t="s">
        <v>143</v>
      </c>
      <c r="O719" t="s">
        <v>148</v>
      </c>
      <c r="P719" t="s">
        <v>2407</v>
      </c>
      <c r="Q719" t="s">
        <v>155</v>
      </c>
      <c r="R719" t="s">
        <v>4093</v>
      </c>
      <c r="S719">
        <v>301</v>
      </c>
      <c r="U719" t="s">
        <v>180</v>
      </c>
      <c r="V719" t="s">
        <v>4094</v>
      </c>
      <c r="X719" t="s">
        <v>4094</v>
      </c>
      <c r="Y719">
        <v>46</v>
      </c>
      <c r="Z719" t="s">
        <v>363</v>
      </c>
      <c r="AA719">
        <v>19</v>
      </c>
      <c r="AB719" t="s">
        <v>143</v>
      </c>
      <c r="AC719">
        <v>66440</v>
      </c>
      <c r="AD719" t="s">
        <v>216</v>
      </c>
      <c r="AE719" t="s">
        <v>216</v>
      </c>
      <c r="AF719" t="s">
        <v>216</v>
      </c>
      <c r="AH719" t="s">
        <v>2003</v>
      </c>
      <c r="AI719" t="s">
        <v>558</v>
      </c>
      <c r="AJ719" t="s">
        <v>1410</v>
      </c>
      <c r="AK719">
        <v>83438872</v>
      </c>
      <c r="AL719" t="s">
        <v>4095</v>
      </c>
      <c r="AM719" t="s">
        <v>1262</v>
      </c>
      <c r="AO719">
        <v>83438872</v>
      </c>
      <c r="AP719" t="s">
        <v>4095</v>
      </c>
      <c r="AQ719" t="s">
        <v>224</v>
      </c>
      <c r="AS719" t="s">
        <v>225</v>
      </c>
      <c r="AT719" s="3">
        <v>43524</v>
      </c>
      <c r="AU719" s="3">
        <v>43524</v>
      </c>
      <c r="AV719" t="s">
        <v>1251</v>
      </c>
    </row>
    <row r="720" spans="1:48" x14ac:dyDescent="0.25">
      <c r="A720">
        <v>2019</v>
      </c>
      <c r="B720" s="3">
        <v>43497</v>
      </c>
      <c r="C720" s="3">
        <v>43524</v>
      </c>
      <c r="D720" t="s">
        <v>112</v>
      </c>
      <c r="E720" t="s">
        <v>216</v>
      </c>
      <c r="F720" t="s">
        <v>216</v>
      </c>
      <c r="G720" t="s">
        <v>216</v>
      </c>
      <c r="H720" t="s">
        <v>4096</v>
      </c>
      <c r="I720" t="s">
        <v>246</v>
      </c>
      <c r="J720" t="s">
        <v>113</v>
      </c>
      <c r="K720" t="s">
        <v>143</v>
      </c>
      <c r="L720" t="s">
        <v>218</v>
      </c>
      <c r="M720" t="s">
        <v>4097</v>
      </c>
      <c r="N720" t="s">
        <v>143</v>
      </c>
      <c r="O720" t="s">
        <v>148</v>
      </c>
      <c r="P720" t="s">
        <v>4098</v>
      </c>
      <c r="Q720" t="s">
        <v>155</v>
      </c>
      <c r="R720" t="s">
        <v>4099</v>
      </c>
      <c r="S720">
        <v>328</v>
      </c>
      <c r="U720" t="s">
        <v>180</v>
      </c>
      <c r="V720" t="s">
        <v>327</v>
      </c>
      <c r="X720" t="s">
        <v>327</v>
      </c>
      <c r="Y720">
        <v>39</v>
      </c>
      <c r="Z720" t="s">
        <v>223</v>
      </c>
      <c r="AA720">
        <v>19</v>
      </c>
      <c r="AB720" t="s">
        <v>143</v>
      </c>
      <c r="AC720">
        <v>64000</v>
      </c>
      <c r="AD720" t="s">
        <v>216</v>
      </c>
      <c r="AE720" t="s">
        <v>216</v>
      </c>
      <c r="AF720" t="s">
        <v>216</v>
      </c>
      <c r="AH720" t="s">
        <v>4100</v>
      </c>
      <c r="AI720" t="s">
        <v>3110</v>
      </c>
      <c r="AJ720" t="s">
        <v>468</v>
      </c>
      <c r="AK720">
        <v>82282918</v>
      </c>
      <c r="AM720" t="s">
        <v>1262</v>
      </c>
      <c r="AO720">
        <v>82282918</v>
      </c>
      <c r="AQ720" t="s">
        <v>224</v>
      </c>
      <c r="AS720" t="s">
        <v>225</v>
      </c>
      <c r="AT720" s="3">
        <v>43524</v>
      </c>
      <c r="AU720" s="3">
        <v>43524</v>
      </c>
      <c r="AV720" t="s">
        <v>1251</v>
      </c>
    </row>
    <row r="721" spans="1:48" x14ac:dyDescent="0.25">
      <c r="A721">
        <v>2019</v>
      </c>
      <c r="B721" s="3">
        <v>43497</v>
      </c>
      <c r="C721" s="3">
        <v>43524</v>
      </c>
      <c r="D721" t="s">
        <v>112</v>
      </c>
      <c r="E721" t="s">
        <v>216</v>
      </c>
      <c r="F721" t="s">
        <v>216</v>
      </c>
      <c r="G721" t="s">
        <v>216</v>
      </c>
      <c r="H721" t="s">
        <v>4101</v>
      </c>
      <c r="I721" t="s">
        <v>230</v>
      </c>
      <c r="J721" t="s">
        <v>113</v>
      </c>
      <c r="K721" t="s">
        <v>143</v>
      </c>
      <c r="L721" t="s">
        <v>218</v>
      </c>
      <c r="M721" t="s">
        <v>4102</v>
      </c>
      <c r="N721" t="s">
        <v>143</v>
      </c>
      <c r="O721" t="s">
        <v>148</v>
      </c>
      <c r="P721" t="s">
        <v>3778</v>
      </c>
      <c r="Q721" t="s">
        <v>155</v>
      </c>
      <c r="R721" t="s">
        <v>4103</v>
      </c>
      <c r="S721">
        <v>4512</v>
      </c>
      <c r="U721" t="s">
        <v>180</v>
      </c>
      <c r="V721" t="s">
        <v>4104</v>
      </c>
      <c r="X721" t="s">
        <v>4104</v>
      </c>
      <c r="Y721">
        <v>39</v>
      </c>
      <c r="Z721" t="s">
        <v>223</v>
      </c>
      <c r="AA721">
        <v>19</v>
      </c>
      <c r="AB721" t="s">
        <v>143</v>
      </c>
      <c r="AC721">
        <v>64000</v>
      </c>
      <c r="AD721" t="s">
        <v>216</v>
      </c>
      <c r="AE721" t="s">
        <v>216</v>
      </c>
      <c r="AF721" t="s">
        <v>216</v>
      </c>
      <c r="AH721" t="s">
        <v>4105</v>
      </c>
      <c r="AI721" t="s">
        <v>1269</v>
      </c>
      <c r="AJ721" t="s">
        <v>2761</v>
      </c>
      <c r="AK721">
        <v>13582851</v>
      </c>
      <c r="AL721" t="s">
        <v>4106</v>
      </c>
      <c r="AM721" t="s">
        <v>1262</v>
      </c>
      <c r="AO721">
        <v>13582851</v>
      </c>
      <c r="AP721" t="s">
        <v>4106</v>
      </c>
      <c r="AQ721" t="s">
        <v>224</v>
      </c>
      <c r="AS721" t="s">
        <v>225</v>
      </c>
      <c r="AT721" s="3">
        <v>43524</v>
      </c>
      <c r="AU721" s="3">
        <v>43524</v>
      </c>
      <c r="AV721" t="s">
        <v>1251</v>
      </c>
    </row>
    <row r="722" spans="1:48" x14ac:dyDescent="0.25">
      <c r="A722">
        <v>2019</v>
      </c>
      <c r="B722" s="3">
        <v>43497</v>
      </c>
      <c r="C722" s="3">
        <v>43524</v>
      </c>
      <c r="D722" t="s">
        <v>112</v>
      </c>
      <c r="E722" t="s">
        <v>216</v>
      </c>
      <c r="F722" t="s">
        <v>216</v>
      </c>
      <c r="G722" t="s">
        <v>216</v>
      </c>
      <c r="H722" t="s">
        <v>4107</v>
      </c>
      <c r="I722" t="s">
        <v>230</v>
      </c>
      <c r="J722" t="s">
        <v>113</v>
      </c>
      <c r="K722" t="s">
        <v>143</v>
      </c>
      <c r="L722" t="s">
        <v>218</v>
      </c>
      <c r="M722" t="s">
        <v>4108</v>
      </c>
      <c r="N722" t="s">
        <v>143</v>
      </c>
      <c r="O722" t="s">
        <v>148</v>
      </c>
      <c r="P722" t="s">
        <v>4109</v>
      </c>
      <c r="Q722" t="s">
        <v>155</v>
      </c>
      <c r="R722" t="s">
        <v>1327</v>
      </c>
      <c r="S722">
        <v>290</v>
      </c>
      <c r="T722" t="s">
        <v>4110</v>
      </c>
      <c r="U722" t="s">
        <v>180</v>
      </c>
      <c r="V722" t="s">
        <v>277</v>
      </c>
      <c r="X722" t="s">
        <v>277</v>
      </c>
      <c r="Y722">
        <v>19</v>
      </c>
      <c r="Z722" t="s">
        <v>387</v>
      </c>
      <c r="AA722">
        <v>19</v>
      </c>
      <c r="AB722" t="s">
        <v>143</v>
      </c>
      <c r="AC722">
        <v>66230</v>
      </c>
      <c r="AD722" t="s">
        <v>216</v>
      </c>
      <c r="AE722" t="s">
        <v>216</v>
      </c>
      <c r="AF722" t="s">
        <v>216</v>
      </c>
      <c r="AH722" t="s">
        <v>1451</v>
      </c>
      <c r="AI722" t="s">
        <v>1283</v>
      </c>
      <c r="AJ722" t="s">
        <v>442</v>
      </c>
      <c r="AK722">
        <v>18061049</v>
      </c>
      <c r="AL722" t="s">
        <v>4111</v>
      </c>
      <c r="AM722" t="s">
        <v>1262</v>
      </c>
      <c r="AO722">
        <v>18061049</v>
      </c>
      <c r="AP722" t="s">
        <v>4111</v>
      </c>
      <c r="AQ722" t="s">
        <v>224</v>
      </c>
      <c r="AS722" t="s">
        <v>225</v>
      </c>
      <c r="AT722" s="3">
        <v>43524</v>
      </c>
      <c r="AU722" s="3">
        <v>43524</v>
      </c>
      <c r="AV722" t="s">
        <v>1251</v>
      </c>
    </row>
    <row r="723" spans="1:48" x14ac:dyDescent="0.25">
      <c r="A723">
        <v>2019</v>
      </c>
      <c r="B723" s="3">
        <v>43497</v>
      </c>
      <c r="C723" s="3">
        <v>43524</v>
      </c>
      <c r="D723" t="s">
        <v>112</v>
      </c>
      <c r="E723" t="s">
        <v>216</v>
      </c>
      <c r="F723" t="s">
        <v>216</v>
      </c>
      <c r="G723" t="s">
        <v>216</v>
      </c>
      <c r="H723" t="s">
        <v>4112</v>
      </c>
      <c r="I723" t="s">
        <v>246</v>
      </c>
      <c r="J723" t="s">
        <v>113</v>
      </c>
      <c r="K723" t="s">
        <v>143</v>
      </c>
      <c r="L723" t="s">
        <v>218</v>
      </c>
      <c r="M723" t="s">
        <v>4113</v>
      </c>
      <c r="N723" t="s">
        <v>143</v>
      </c>
      <c r="O723" t="s">
        <v>148</v>
      </c>
      <c r="P723" t="s">
        <v>4114</v>
      </c>
      <c r="Q723" t="s">
        <v>174</v>
      </c>
      <c r="R723" t="s">
        <v>4115</v>
      </c>
      <c r="S723">
        <v>674</v>
      </c>
      <c r="U723" t="s">
        <v>180</v>
      </c>
      <c r="V723" t="s">
        <v>277</v>
      </c>
      <c r="X723" t="s">
        <v>277</v>
      </c>
      <c r="Y723">
        <v>39</v>
      </c>
      <c r="Z723" t="s">
        <v>223</v>
      </c>
      <c r="AA723">
        <v>19</v>
      </c>
      <c r="AB723" t="s">
        <v>143</v>
      </c>
      <c r="AC723">
        <v>64000</v>
      </c>
      <c r="AD723" t="s">
        <v>216</v>
      </c>
      <c r="AE723" t="s">
        <v>216</v>
      </c>
      <c r="AF723" t="s">
        <v>216</v>
      </c>
      <c r="AH723" t="s">
        <v>328</v>
      </c>
      <c r="AI723" t="s">
        <v>1121</v>
      </c>
      <c r="AJ723" t="s">
        <v>468</v>
      </c>
      <c r="AK723">
        <v>83283000</v>
      </c>
      <c r="AM723" t="s">
        <v>1262</v>
      </c>
      <c r="AO723">
        <v>83283000</v>
      </c>
      <c r="AQ723" t="s">
        <v>224</v>
      </c>
      <c r="AS723" t="s">
        <v>225</v>
      </c>
      <c r="AT723" s="3">
        <v>43524</v>
      </c>
      <c r="AU723" s="3">
        <v>43524</v>
      </c>
      <c r="AV723" t="s">
        <v>1251</v>
      </c>
    </row>
    <row r="724" spans="1:48" x14ac:dyDescent="0.25">
      <c r="A724">
        <v>2019</v>
      </c>
      <c r="B724" s="3">
        <v>43497</v>
      </c>
      <c r="C724" s="3">
        <v>43524</v>
      </c>
      <c r="D724" t="s">
        <v>112</v>
      </c>
      <c r="E724" t="s">
        <v>216</v>
      </c>
      <c r="F724" t="s">
        <v>216</v>
      </c>
      <c r="G724" t="s">
        <v>216</v>
      </c>
      <c r="H724" t="s">
        <v>4116</v>
      </c>
      <c r="I724" t="s">
        <v>410</v>
      </c>
      <c r="J724" t="s">
        <v>113</v>
      </c>
      <c r="K724" t="s">
        <v>143</v>
      </c>
      <c r="L724" t="s">
        <v>218</v>
      </c>
      <c r="M724" t="s">
        <v>4117</v>
      </c>
      <c r="N724" t="s">
        <v>143</v>
      </c>
      <c r="O724" t="s">
        <v>148</v>
      </c>
      <c r="P724" t="s">
        <v>533</v>
      </c>
      <c r="Q724" t="s">
        <v>155</v>
      </c>
      <c r="R724" t="s">
        <v>4118</v>
      </c>
      <c r="S724">
        <v>202</v>
      </c>
      <c r="U724" t="s">
        <v>180</v>
      </c>
      <c r="V724" t="s">
        <v>4119</v>
      </c>
      <c r="X724" t="s">
        <v>4119</v>
      </c>
      <c r="Y724">
        <v>26</v>
      </c>
      <c r="Z724" t="s">
        <v>380</v>
      </c>
      <c r="AA724">
        <v>19</v>
      </c>
      <c r="AB724" t="s">
        <v>143</v>
      </c>
      <c r="AC724">
        <v>67100</v>
      </c>
      <c r="AD724" t="s">
        <v>216</v>
      </c>
      <c r="AE724" t="s">
        <v>216</v>
      </c>
      <c r="AF724" t="s">
        <v>216</v>
      </c>
      <c r="AH724" t="s">
        <v>4120</v>
      </c>
      <c r="AI724" t="s">
        <v>1072</v>
      </c>
      <c r="AJ724" t="s">
        <v>4121</v>
      </c>
      <c r="AK724">
        <v>83607992</v>
      </c>
      <c r="AM724" t="s">
        <v>1262</v>
      </c>
      <c r="AO724">
        <v>83607992</v>
      </c>
      <c r="AQ724" t="s">
        <v>224</v>
      </c>
      <c r="AS724" t="s">
        <v>225</v>
      </c>
      <c r="AT724" s="3">
        <v>43524</v>
      </c>
      <c r="AU724" s="3">
        <v>43524</v>
      </c>
      <c r="AV724" t="s">
        <v>1251</v>
      </c>
    </row>
    <row r="725" spans="1:48" x14ac:dyDescent="0.25">
      <c r="A725">
        <v>2019</v>
      </c>
      <c r="B725" s="3">
        <v>43497</v>
      </c>
      <c r="C725" s="3">
        <v>43524</v>
      </c>
      <c r="D725" t="s">
        <v>112</v>
      </c>
      <c r="E725" t="s">
        <v>216</v>
      </c>
      <c r="F725" t="s">
        <v>216</v>
      </c>
      <c r="G725" t="s">
        <v>216</v>
      </c>
      <c r="H725" t="s">
        <v>4122</v>
      </c>
      <c r="I725" t="s">
        <v>246</v>
      </c>
      <c r="J725" t="s">
        <v>113</v>
      </c>
      <c r="K725" t="s">
        <v>143</v>
      </c>
      <c r="L725" t="s">
        <v>218</v>
      </c>
      <c r="M725" t="s">
        <v>4123</v>
      </c>
      <c r="N725" t="s">
        <v>143</v>
      </c>
      <c r="O725" t="s">
        <v>148</v>
      </c>
      <c r="P725" t="s">
        <v>4124</v>
      </c>
      <c r="Q725" t="s">
        <v>174</v>
      </c>
      <c r="R725" t="s">
        <v>3700</v>
      </c>
      <c r="S725">
        <v>404</v>
      </c>
      <c r="T725" t="s">
        <v>4125</v>
      </c>
      <c r="U725" t="s">
        <v>180</v>
      </c>
      <c r="V725" t="s">
        <v>3617</v>
      </c>
      <c r="X725" t="s">
        <v>3617</v>
      </c>
      <c r="Y725">
        <v>39</v>
      </c>
      <c r="Z725" t="s">
        <v>223</v>
      </c>
      <c r="AA725">
        <v>19</v>
      </c>
      <c r="AB725" t="s">
        <v>143</v>
      </c>
      <c r="AC725">
        <v>64380</v>
      </c>
      <c r="AD725" t="s">
        <v>216</v>
      </c>
      <c r="AE725" t="s">
        <v>216</v>
      </c>
      <c r="AF725" t="s">
        <v>216</v>
      </c>
      <c r="AH725" t="s">
        <v>4126</v>
      </c>
      <c r="AI725" t="s">
        <v>1795</v>
      </c>
      <c r="AJ725" t="s">
        <v>349</v>
      </c>
      <c r="AK725">
        <v>83367475</v>
      </c>
      <c r="AM725" t="s">
        <v>1262</v>
      </c>
      <c r="AO725">
        <v>83367475</v>
      </c>
      <c r="AQ725" t="s">
        <v>224</v>
      </c>
      <c r="AS725" t="s">
        <v>225</v>
      </c>
      <c r="AT725" s="3">
        <v>43524</v>
      </c>
      <c r="AU725" s="3">
        <v>43524</v>
      </c>
      <c r="AV725" t="s">
        <v>1251</v>
      </c>
    </row>
    <row r="726" spans="1:48" x14ac:dyDescent="0.25">
      <c r="A726">
        <v>2019</v>
      </c>
      <c r="B726" s="3">
        <v>43497</v>
      </c>
      <c r="C726" s="3">
        <v>43524</v>
      </c>
      <c r="D726" t="s">
        <v>112</v>
      </c>
      <c r="E726" t="s">
        <v>216</v>
      </c>
      <c r="F726" t="s">
        <v>216</v>
      </c>
      <c r="G726" t="s">
        <v>216</v>
      </c>
      <c r="H726" t="s">
        <v>4127</v>
      </c>
      <c r="I726" t="s">
        <v>246</v>
      </c>
      <c r="J726" t="s">
        <v>113</v>
      </c>
      <c r="K726" t="s">
        <v>143</v>
      </c>
      <c r="L726" t="s">
        <v>218</v>
      </c>
      <c r="M726" t="s">
        <v>4128</v>
      </c>
      <c r="N726" t="s">
        <v>143</v>
      </c>
      <c r="O726" t="s">
        <v>148</v>
      </c>
      <c r="P726" t="s">
        <v>4129</v>
      </c>
      <c r="Q726" t="s">
        <v>155</v>
      </c>
      <c r="R726" t="s">
        <v>2143</v>
      </c>
      <c r="S726">
        <v>550</v>
      </c>
      <c r="U726" t="s">
        <v>180</v>
      </c>
      <c r="V726" t="s">
        <v>263</v>
      </c>
      <c r="X726" t="s">
        <v>263</v>
      </c>
      <c r="Y726">
        <v>39</v>
      </c>
      <c r="Z726" t="s">
        <v>223</v>
      </c>
      <c r="AA726">
        <v>19</v>
      </c>
      <c r="AB726" t="s">
        <v>143</v>
      </c>
      <c r="AC726">
        <v>64000</v>
      </c>
      <c r="AD726" t="s">
        <v>216</v>
      </c>
      <c r="AE726" t="s">
        <v>216</v>
      </c>
      <c r="AF726" t="s">
        <v>216</v>
      </c>
      <c r="AH726" t="s">
        <v>4130</v>
      </c>
      <c r="AI726" t="s">
        <v>1283</v>
      </c>
      <c r="AJ726" t="s">
        <v>509</v>
      </c>
      <c r="AK726">
        <v>88801000</v>
      </c>
      <c r="AM726" t="s">
        <v>1262</v>
      </c>
      <c r="AO726">
        <v>88801000</v>
      </c>
      <c r="AQ726" t="s">
        <v>224</v>
      </c>
      <c r="AS726" t="s">
        <v>225</v>
      </c>
      <c r="AT726" s="3">
        <v>43524</v>
      </c>
      <c r="AU726" s="3">
        <v>43524</v>
      </c>
      <c r="AV726" t="s">
        <v>1251</v>
      </c>
    </row>
    <row r="727" spans="1:48" x14ac:dyDescent="0.25">
      <c r="A727">
        <v>2019</v>
      </c>
      <c r="B727" s="3">
        <v>43497</v>
      </c>
      <c r="C727" s="3">
        <v>43524</v>
      </c>
      <c r="D727" t="s">
        <v>112</v>
      </c>
      <c r="E727" t="s">
        <v>216</v>
      </c>
      <c r="F727" t="s">
        <v>216</v>
      </c>
      <c r="G727" t="s">
        <v>216</v>
      </c>
      <c r="H727" t="s">
        <v>4131</v>
      </c>
      <c r="I727" t="s">
        <v>246</v>
      </c>
      <c r="J727" t="s">
        <v>113</v>
      </c>
      <c r="K727" t="s">
        <v>143</v>
      </c>
      <c r="L727" t="s">
        <v>218</v>
      </c>
      <c r="M727" t="s">
        <v>4132</v>
      </c>
      <c r="N727" t="s">
        <v>143</v>
      </c>
      <c r="O727" t="s">
        <v>148</v>
      </c>
      <c r="P727" t="s">
        <v>4133</v>
      </c>
      <c r="Q727" t="s">
        <v>155</v>
      </c>
      <c r="R727" t="s">
        <v>4134</v>
      </c>
      <c r="S727">
        <v>1709</v>
      </c>
      <c r="U727" t="s">
        <v>180</v>
      </c>
      <c r="V727" t="s">
        <v>4135</v>
      </c>
      <c r="X727" t="s">
        <v>4135</v>
      </c>
      <c r="Y727">
        <v>26</v>
      </c>
      <c r="Z727" t="s">
        <v>380</v>
      </c>
      <c r="AA727">
        <v>19</v>
      </c>
      <c r="AB727" t="s">
        <v>143</v>
      </c>
      <c r="AC727">
        <v>67140</v>
      </c>
      <c r="AD727" t="s">
        <v>216</v>
      </c>
      <c r="AE727" t="s">
        <v>216</v>
      </c>
      <c r="AF727" t="s">
        <v>216</v>
      </c>
      <c r="AH727" t="s">
        <v>536</v>
      </c>
      <c r="AI727" t="s">
        <v>349</v>
      </c>
      <c r="AJ727" t="s">
        <v>933</v>
      </c>
      <c r="AK727">
        <v>83425610</v>
      </c>
      <c r="AL727" t="s">
        <v>4136</v>
      </c>
      <c r="AM727" t="s">
        <v>1250</v>
      </c>
      <c r="AO727">
        <v>83425610</v>
      </c>
      <c r="AP727" t="s">
        <v>4136</v>
      </c>
      <c r="AQ727" t="s">
        <v>224</v>
      </c>
      <c r="AS727" t="s">
        <v>225</v>
      </c>
      <c r="AT727" s="3">
        <v>43524</v>
      </c>
      <c r="AU727" s="3">
        <v>43524</v>
      </c>
      <c r="AV727" t="s">
        <v>1251</v>
      </c>
    </row>
    <row r="728" spans="1:48" x14ac:dyDescent="0.25">
      <c r="A728">
        <v>2019</v>
      </c>
      <c r="B728" s="3">
        <v>43497</v>
      </c>
      <c r="C728" s="3">
        <v>43524</v>
      </c>
      <c r="D728" t="s">
        <v>112</v>
      </c>
      <c r="E728" t="s">
        <v>216</v>
      </c>
      <c r="F728" t="s">
        <v>216</v>
      </c>
      <c r="G728" t="s">
        <v>216</v>
      </c>
      <c r="H728" t="s">
        <v>4137</v>
      </c>
      <c r="I728" t="s">
        <v>246</v>
      </c>
      <c r="J728" t="s">
        <v>113</v>
      </c>
      <c r="K728" t="s">
        <v>143</v>
      </c>
      <c r="L728" t="s">
        <v>218</v>
      </c>
      <c r="M728" t="s">
        <v>4138</v>
      </c>
      <c r="N728" t="s">
        <v>143</v>
      </c>
      <c r="O728" t="s">
        <v>148</v>
      </c>
      <c r="P728" t="s">
        <v>4139</v>
      </c>
      <c r="Q728" t="s">
        <v>155</v>
      </c>
      <c r="R728" t="s">
        <v>1469</v>
      </c>
      <c r="S728">
        <v>8415</v>
      </c>
      <c r="U728" t="s">
        <v>180</v>
      </c>
      <c r="V728" t="s">
        <v>4140</v>
      </c>
      <c r="X728" t="s">
        <v>4140</v>
      </c>
      <c r="Y728">
        <v>30</v>
      </c>
      <c r="Z728" t="s">
        <v>223</v>
      </c>
      <c r="AA728">
        <v>19</v>
      </c>
      <c r="AB728" t="s">
        <v>143</v>
      </c>
      <c r="AC728">
        <v>64000</v>
      </c>
      <c r="AD728" t="s">
        <v>216</v>
      </c>
      <c r="AE728" t="s">
        <v>216</v>
      </c>
      <c r="AF728" t="s">
        <v>216</v>
      </c>
      <c r="AH728" t="s">
        <v>258</v>
      </c>
      <c r="AI728" t="s">
        <v>4141</v>
      </c>
      <c r="AJ728" t="s">
        <v>273</v>
      </c>
      <c r="AK728">
        <v>22354220</v>
      </c>
      <c r="AM728" t="s">
        <v>1262</v>
      </c>
      <c r="AO728">
        <v>22354220</v>
      </c>
      <c r="AQ728" t="s">
        <v>224</v>
      </c>
      <c r="AS728" t="s">
        <v>225</v>
      </c>
      <c r="AT728" s="3">
        <v>43524</v>
      </c>
      <c r="AU728" s="3">
        <v>43524</v>
      </c>
      <c r="AV728" t="s">
        <v>1251</v>
      </c>
    </row>
    <row r="729" spans="1:48" x14ac:dyDescent="0.25">
      <c r="A729">
        <v>2019</v>
      </c>
      <c r="B729" s="3">
        <v>43497</v>
      </c>
      <c r="C729" s="3">
        <v>43524</v>
      </c>
      <c r="D729" t="s">
        <v>112</v>
      </c>
      <c r="E729" t="s">
        <v>216</v>
      </c>
      <c r="F729" t="s">
        <v>216</v>
      </c>
      <c r="G729" t="s">
        <v>216</v>
      </c>
      <c r="H729" t="s">
        <v>4142</v>
      </c>
      <c r="I729" t="s">
        <v>410</v>
      </c>
      <c r="J729" t="s">
        <v>113</v>
      </c>
      <c r="K729" t="s">
        <v>145</v>
      </c>
      <c r="L729" t="s">
        <v>218</v>
      </c>
      <c r="M729" t="s">
        <v>4143</v>
      </c>
      <c r="N729" t="s">
        <v>145</v>
      </c>
      <c r="O729" t="s">
        <v>148</v>
      </c>
      <c r="P729" t="s">
        <v>4144</v>
      </c>
      <c r="Q729" t="s">
        <v>155</v>
      </c>
      <c r="R729" t="s">
        <v>3636</v>
      </c>
      <c r="S729">
        <v>284</v>
      </c>
      <c r="T729" t="s">
        <v>4145</v>
      </c>
      <c r="U729" t="s">
        <v>180</v>
      </c>
      <c r="V729" t="s">
        <v>1895</v>
      </c>
      <c r="X729" t="s">
        <v>1895</v>
      </c>
      <c r="Y729">
        <v>15</v>
      </c>
      <c r="Z729" t="s">
        <v>644</v>
      </c>
      <c r="AA729">
        <v>9</v>
      </c>
      <c r="AB729" t="s">
        <v>145</v>
      </c>
      <c r="AC729">
        <v>6600</v>
      </c>
      <c r="AD729" t="s">
        <v>216</v>
      </c>
      <c r="AE729" t="s">
        <v>216</v>
      </c>
      <c r="AF729" t="s">
        <v>216</v>
      </c>
      <c r="AH729" t="s">
        <v>4146</v>
      </c>
      <c r="AI729" t="s">
        <v>349</v>
      </c>
      <c r="AJ729" t="s">
        <v>4147</v>
      </c>
      <c r="AK729">
        <v>18007000403</v>
      </c>
      <c r="AL729" t="s">
        <v>4148</v>
      </c>
      <c r="AM729" t="s">
        <v>1250</v>
      </c>
      <c r="AO729">
        <v>18007000403</v>
      </c>
      <c r="AP729" t="s">
        <v>4148</v>
      </c>
      <c r="AQ729" t="s">
        <v>224</v>
      </c>
      <c r="AS729" t="s">
        <v>225</v>
      </c>
      <c r="AT729" s="3">
        <v>43524</v>
      </c>
      <c r="AU729" s="3">
        <v>43524</v>
      </c>
      <c r="AV729" t="s">
        <v>1251</v>
      </c>
    </row>
    <row r="730" spans="1:48" x14ac:dyDescent="0.25">
      <c r="A730">
        <v>2019</v>
      </c>
      <c r="B730" s="3">
        <v>43497</v>
      </c>
      <c r="C730" s="3">
        <v>43524</v>
      </c>
      <c r="D730" t="s">
        <v>112</v>
      </c>
      <c r="E730" t="s">
        <v>216</v>
      </c>
      <c r="F730" t="s">
        <v>216</v>
      </c>
      <c r="G730" t="s">
        <v>216</v>
      </c>
      <c r="H730" t="s">
        <v>4149</v>
      </c>
      <c r="I730" t="s">
        <v>217</v>
      </c>
      <c r="J730" t="s">
        <v>113</v>
      </c>
      <c r="K730" t="s">
        <v>138</v>
      </c>
      <c r="L730" t="s">
        <v>218</v>
      </c>
      <c r="M730" t="s">
        <v>4150</v>
      </c>
      <c r="N730" t="s">
        <v>117</v>
      </c>
      <c r="O730" t="s">
        <v>148</v>
      </c>
      <c r="P730" t="s">
        <v>4151</v>
      </c>
      <c r="Q730" t="s">
        <v>155</v>
      </c>
      <c r="R730" t="s">
        <v>4152</v>
      </c>
      <c r="S730">
        <v>1105</v>
      </c>
      <c r="U730" t="s">
        <v>180</v>
      </c>
      <c r="V730" t="s">
        <v>4153</v>
      </c>
      <c r="X730" t="s">
        <v>4153</v>
      </c>
      <c r="Y730">
        <v>32</v>
      </c>
      <c r="Z730" t="s">
        <v>1741</v>
      </c>
      <c r="AA730">
        <v>21</v>
      </c>
      <c r="AB730" t="s">
        <v>117</v>
      </c>
      <c r="AC730">
        <v>88700</v>
      </c>
      <c r="AD730" t="s">
        <v>216</v>
      </c>
      <c r="AE730" t="s">
        <v>216</v>
      </c>
      <c r="AF730" t="s">
        <v>216</v>
      </c>
      <c r="AH730" t="s">
        <v>3732</v>
      </c>
      <c r="AI730" t="s">
        <v>287</v>
      </c>
      <c r="AJ730" t="s">
        <v>490</v>
      </c>
      <c r="AK730">
        <v>8991056772</v>
      </c>
      <c r="AL730" t="s">
        <v>4154</v>
      </c>
      <c r="AM730" t="s">
        <v>1262</v>
      </c>
      <c r="AO730">
        <v>8991056772</v>
      </c>
      <c r="AP730" t="s">
        <v>4154</v>
      </c>
      <c r="AQ730" t="s">
        <v>224</v>
      </c>
      <c r="AS730" t="s">
        <v>225</v>
      </c>
      <c r="AT730" s="3">
        <v>43524</v>
      </c>
      <c r="AU730" s="3">
        <v>43524</v>
      </c>
      <c r="AV730" t="s">
        <v>1251</v>
      </c>
    </row>
    <row r="731" spans="1:48" x14ac:dyDescent="0.25">
      <c r="A731">
        <v>2019</v>
      </c>
      <c r="B731" s="3">
        <v>43497</v>
      </c>
      <c r="C731" s="3">
        <v>43524</v>
      </c>
      <c r="D731" t="s">
        <v>112</v>
      </c>
      <c r="E731" t="s">
        <v>216</v>
      </c>
      <c r="F731" t="s">
        <v>216</v>
      </c>
      <c r="G731" t="s">
        <v>216</v>
      </c>
      <c r="H731" t="s">
        <v>4155</v>
      </c>
      <c r="I731" t="s">
        <v>230</v>
      </c>
      <c r="J731" t="s">
        <v>113</v>
      </c>
      <c r="K731" t="s">
        <v>143</v>
      </c>
      <c r="L731" t="s">
        <v>218</v>
      </c>
      <c r="M731" t="s">
        <v>4156</v>
      </c>
      <c r="N731" t="s">
        <v>143</v>
      </c>
      <c r="O731" t="s">
        <v>148</v>
      </c>
      <c r="P731" t="s">
        <v>4157</v>
      </c>
      <c r="Q731" t="s">
        <v>155</v>
      </c>
      <c r="R731" t="s">
        <v>3745</v>
      </c>
      <c r="S731">
        <v>1618</v>
      </c>
      <c r="U731" t="s">
        <v>180</v>
      </c>
      <c r="V731" t="s">
        <v>3745</v>
      </c>
      <c r="X731" t="s">
        <v>3745</v>
      </c>
      <c r="Y731">
        <v>39</v>
      </c>
      <c r="Z731" t="s">
        <v>223</v>
      </c>
      <c r="AA731">
        <v>19</v>
      </c>
      <c r="AB731" t="s">
        <v>143</v>
      </c>
      <c r="AC731">
        <v>64550</v>
      </c>
      <c r="AD731" t="s">
        <v>216</v>
      </c>
      <c r="AE731" t="s">
        <v>216</v>
      </c>
      <c r="AF731" t="s">
        <v>216</v>
      </c>
      <c r="AH731" t="s">
        <v>292</v>
      </c>
      <c r="AI731" t="s">
        <v>448</v>
      </c>
      <c r="AJ731" t="s">
        <v>1079</v>
      </c>
      <c r="AK731">
        <v>83331758</v>
      </c>
      <c r="AM731" t="s">
        <v>1262</v>
      </c>
      <c r="AO731">
        <v>83331758</v>
      </c>
      <c r="AQ731" t="s">
        <v>224</v>
      </c>
      <c r="AS731" t="s">
        <v>225</v>
      </c>
      <c r="AT731" s="3">
        <v>43524</v>
      </c>
      <c r="AU731" s="3">
        <v>43524</v>
      </c>
      <c r="AV731" t="s">
        <v>1251</v>
      </c>
    </row>
    <row r="732" spans="1:48" x14ac:dyDescent="0.25">
      <c r="A732">
        <v>2019</v>
      </c>
      <c r="B732" s="3">
        <v>43497</v>
      </c>
      <c r="C732" s="3">
        <v>43524</v>
      </c>
      <c r="D732" t="s">
        <v>112</v>
      </c>
      <c r="E732" t="s">
        <v>216</v>
      </c>
      <c r="F732" t="s">
        <v>216</v>
      </c>
      <c r="G732" t="s">
        <v>216</v>
      </c>
      <c r="H732" t="s">
        <v>4158</v>
      </c>
      <c r="I732" t="s">
        <v>230</v>
      </c>
      <c r="J732" t="s">
        <v>113</v>
      </c>
      <c r="K732" t="s">
        <v>143</v>
      </c>
      <c r="L732" t="s">
        <v>218</v>
      </c>
      <c r="M732" s="4" t="s">
        <v>218</v>
      </c>
      <c r="N732" t="s">
        <v>143</v>
      </c>
      <c r="O732" t="s">
        <v>148</v>
      </c>
      <c r="P732" t="s">
        <v>4159</v>
      </c>
      <c r="Q732" t="s">
        <v>155</v>
      </c>
      <c r="R732" t="s">
        <v>4160</v>
      </c>
      <c r="S732">
        <v>422</v>
      </c>
      <c r="U732" t="s">
        <v>180</v>
      </c>
      <c r="V732" t="s">
        <v>277</v>
      </c>
      <c r="X732" t="s">
        <v>277</v>
      </c>
      <c r="Y732">
        <v>39</v>
      </c>
      <c r="Z732" t="s">
        <v>223</v>
      </c>
      <c r="AA732">
        <v>19</v>
      </c>
      <c r="AB732" t="s">
        <v>143</v>
      </c>
      <c r="AC732">
        <v>64000</v>
      </c>
      <c r="AD732" t="s">
        <v>216</v>
      </c>
      <c r="AE732" t="s">
        <v>216</v>
      </c>
      <c r="AF732" t="s">
        <v>216</v>
      </c>
      <c r="AH732" t="s">
        <v>447</v>
      </c>
      <c r="AI732" t="s">
        <v>509</v>
      </c>
      <c r="AJ732" t="s">
        <v>490</v>
      </c>
      <c r="AK732">
        <v>83439880</v>
      </c>
      <c r="AM732" t="s">
        <v>1262</v>
      </c>
      <c r="AO732">
        <v>83439880</v>
      </c>
      <c r="AQ732" t="s">
        <v>224</v>
      </c>
      <c r="AS732" t="s">
        <v>225</v>
      </c>
      <c r="AT732" s="3">
        <v>43524</v>
      </c>
      <c r="AU732" s="3">
        <v>43524</v>
      </c>
      <c r="AV732" t="s">
        <v>1251</v>
      </c>
    </row>
    <row r="733" spans="1:48" x14ac:dyDescent="0.25">
      <c r="A733">
        <v>2019</v>
      </c>
      <c r="B733" s="3">
        <v>43497</v>
      </c>
      <c r="C733" s="3">
        <v>43524</v>
      </c>
      <c r="D733" t="s">
        <v>112</v>
      </c>
      <c r="E733" t="s">
        <v>216</v>
      </c>
      <c r="F733" t="s">
        <v>216</v>
      </c>
      <c r="G733" t="s">
        <v>216</v>
      </c>
      <c r="H733" t="s">
        <v>4161</v>
      </c>
      <c r="I733" t="s">
        <v>246</v>
      </c>
      <c r="J733" t="s">
        <v>113</v>
      </c>
      <c r="K733" t="s">
        <v>143</v>
      </c>
      <c r="L733" t="s">
        <v>218</v>
      </c>
      <c r="M733" t="s">
        <v>4162</v>
      </c>
      <c r="N733" t="s">
        <v>143</v>
      </c>
      <c r="O733" t="s">
        <v>148</v>
      </c>
      <c r="P733" t="s">
        <v>4163</v>
      </c>
      <c r="Q733" t="s">
        <v>174</v>
      </c>
      <c r="R733" t="s">
        <v>4164</v>
      </c>
      <c r="S733">
        <v>150</v>
      </c>
      <c r="T733">
        <v>301</v>
      </c>
      <c r="U733" t="s">
        <v>180</v>
      </c>
      <c r="V733" t="s">
        <v>4165</v>
      </c>
      <c r="X733" t="s">
        <v>4165</v>
      </c>
      <c r="Y733">
        <v>19</v>
      </c>
      <c r="Z733" t="s">
        <v>387</v>
      </c>
      <c r="AA733">
        <v>19</v>
      </c>
      <c r="AB733" t="s">
        <v>143</v>
      </c>
      <c r="AC733">
        <v>66257</v>
      </c>
      <c r="AD733" t="s">
        <v>216</v>
      </c>
      <c r="AE733" t="s">
        <v>216</v>
      </c>
      <c r="AF733" t="s">
        <v>216</v>
      </c>
      <c r="AH733" t="s">
        <v>4166</v>
      </c>
      <c r="AI733" t="s">
        <v>4167</v>
      </c>
      <c r="AJ733" t="s">
        <v>527</v>
      </c>
      <c r="AK733">
        <v>19353375</v>
      </c>
      <c r="AL733" t="s">
        <v>4168</v>
      </c>
      <c r="AM733" t="s">
        <v>1262</v>
      </c>
      <c r="AO733">
        <v>19353375</v>
      </c>
      <c r="AP733" t="s">
        <v>4168</v>
      </c>
      <c r="AQ733" t="s">
        <v>224</v>
      </c>
      <c r="AS733" t="s">
        <v>225</v>
      </c>
      <c r="AT733" s="3">
        <v>43524</v>
      </c>
      <c r="AU733" s="3">
        <v>43524</v>
      </c>
      <c r="AV733" t="s">
        <v>1251</v>
      </c>
    </row>
    <row r="734" spans="1:48" x14ac:dyDescent="0.25">
      <c r="A734">
        <v>2019</v>
      </c>
      <c r="B734" s="3">
        <v>43497</v>
      </c>
      <c r="C734" s="3">
        <v>43524</v>
      </c>
      <c r="D734" t="s">
        <v>112</v>
      </c>
      <c r="E734" t="s">
        <v>216</v>
      </c>
      <c r="F734" t="s">
        <v>216</v>
      </c>
      <c r="G734" t="s">
        <v>216</v>
      </c>
      <c r="H734" t="s">
        <v>4169</v>
      </c>
      <c r="I734" t="s">
        <v>230</v>
      </c>
      <c r="J734" t="s">
        <v>113</v>
      </c>
      <c r="K734" t="s">
        <v>143</v>
      </c>
      <c r="L734" t="s">
        <v>218</v>
      </c>
      <c r="M734" t="s">
        <v>4170</v>
      </c>
      <c r="N734" t="s">
        <v>143</v>
      </c>
      <c r="O734" t="s">
        <v>148</v>
      </c>
      <c r="P734" t="s">
        <v>4171</v>
      </c>
      <c r="Q734" t="s">
        <v>155</v>
      </c>
      <c r="R734" t="s">
        <v>4172</v>
      </c>
      <c r="S734">
        <v>300</v>
      </c>
      <c r="U734" t="s">
        <v>180</v>
      </c>
      <c r="V734" t="s">
        <v>3917</v>
      </c>
      <c r="X734" t="s">
        <v>3917</v>
      </c>
      <c r="Y734">
        <v>39</v>
      </c>
      <c r="Z734" t="s">
        <v>223</v>
      </c>
      <c r="AA734">
        <v>19</v>
      </c>
      <c r="AB734" t="s">
        <v>143</v>
      </c>
      <c r="AC734">
        <v>64000</v>
      </c>
      <c r="AD734" t="s">
        <v>216</v>
      </c>
      <c r="AE734" t="s">
        <v>216</v>
      </c>
      <c r="AF734" t="s">
        <v>216</v>
      </c>
      <c r="AH734" t="s">
        <v>1519</v>
      </c>
      <c r="AI734" t="s">
        <v>581</v>
      </c>
      <c r="AJ734" t="s">
        <v>4173</v>
      </c>
      <c r="AK734">
        <v>80580681</v>
      </c>
      <c r="AM734" t="s">
        <v>1262</v>
      </c>
      <c r="AO734">
        <v>80580681</v>
      </c>
      <c r="AQ734" t="s">
        <v>224</v>
      </c>
      <c r="AS734" t="s">
        <v>225</v>
      </c>
      <c r="AT734" s="3">
        <v>43524</v>
      </c>
      <c r="AU734" s="3">
        <v>43524</v>
      </c>
      <c r="AV734" t="s">
        <v>1251</v>
      </c>
    </row>
    <row r="735" spans="1:48" x14ac:dyDescent="0.25">
      <c r="A735">
        <v>2019</v>
      </c>
      <c r="B735" s="3">
        <v>43497</v>
      </c>
      <c r="C735" s="3">
        <v>43524</v>
      </c>
      <c r="D735" t="s">
        <v>112</v>
      </c>
      <c r="E735" t="s">
        <v>216</v>
      </c>
      <c r="F735" t="s">
        <v>216</v>
      </c>
      <c r="G735" t="s">
        <v>216</v>
      </c>
      <c r="H735" t="s">
        <v>4174</v>
      </c>
      <c r="I735" t="s">
        <v>230</v>
      </c>
      <c r="J735" t="s">
        <v>113</v>
      </c>
      <c r="K735" t="s">
        <v>143</v>
      </c>
      <c r="L735" t="s">
        <v>218</v>
      </c>
      <c r="M735" t="s">
        <v>4175</v>
      </c>
      <c r="N735" t="s">
        <v>143</v>
      </c>
      <c r="O735" t="s">
        <v>148</v>
      </c>
      <c r="P735" t="s">
        <v>3987</v>
      </c>
      <c r="Q735" t="s">
        <v>155</v>
      </c>
      <c r="R735" t="s">
        <v>4176</v>
      </c>
      <c r="S735" t="s">
        <v>4177</v>
      </c>
      <c r="T735" t="s">
        <v>4178</v>
      </c>
      <c r="U735" t="s">
        <v>180</v>
      </c>
      <c r="V735" t="s">
        <v>809</v>
      </c>
      <c r="X735" t="s">
        <v>809</v>
      </c>
      <c r="Y735">
        <v>39</v>
      </c>
      <c r="Z735" t="s">
        <v>223</v>
      </c>
      <c r="AA735">
        <v>19</v>
      </c>
      <c r="AB735" t="s">
        <v>143</v>
      </c>
      <c r="AC735">
        <v>64610</v>
      </c>
      <c r="AD735" t="s">
        <v>216</v>
      </c>
      <c r="AE735" t="s">
        <v>216</v>
      </c>
      <c r="AF735" t="s">
        <v>216</v>
      </c>
      <c r="AH735" t="s">
        <v>4179</v>
      </c>
      <c r="AI735" t="s">
        <v>455</v>
      </c>
      <c r="AJ735" t="s">
        <v>323</v>
      </c>
      <c r="AK735">
        <v>8114897251</v>
      </c>
      <c r="AL735" t="s">
        <v>4180</v>
      </c>
      <c r="AM735" t="s">
        <v>1262</v>
      </c>
      <c r="AO735">
        <v>8114897251</v>
      </c>
      <c r="AP735" t="s">
        <v>4180</v>
      </c>
      <c r="AQ735" t="s">
        <v>224</v>
      </c>
      <c r="AS735" t="s">
        <v>225</v>
      </c>
      <c r="AT735" s="3">
        <v>43524</v>
      </c>
      <c r="AU735" s="3">
        <v>43524</v>
      </c>
      <c r="AV735" t="s">
        <v>1251</v>
      </c>
    </row>
    <row r="736" spans="1:48" x14ac:dyDescent="0.25">
      <c r="A736">
        <v>2019</v>
      </c>
      <c r="B736" s="3">
        <v>43497</v>
      </c>
      <c r="C736" s="3">
        <v>43524</v>
      </c>
      <c r="D736" t="s">
        <v>112</v>
      </c>
      <c r="E736" t="s">
        <v>216</v>
      </c>
      <c r="F736" t="s">
        <v>216</v>
      </c>
      <c r="G736" t="s">
        <v>216</v>
      </c>
      <c r="H736" t="s">
        <v>4181</v>
      </c>
      <c r="I736" t="s">
        <v>410</v>
      </c>
      <c r="J736" t="s">
        <v>113</v>
      </c>
      <c r="K736" t="s">
        <v>145</v>
      </c>
      <c r="L736" t="s">
        <v>218</v>
      </c>
      <c r="M736" t="s">
        <v>4182</v>
      </c>
      <c r="N736" t="s">
        <v>145</v>
      </c>
      <c r="O736" t="s">
        <v>148</v>
      </c>
      <c r="P736" t="s">
        <v>4183</v>
      </c>
      <c r="Q736" t="s">
        <v>174</v>
      </c>
      <c r="R736" t="s">
        <v>4184</v>
      </c>
      <c r="S736">
        <v>176</v>
      </c>
      <c r="U736" t="s">
        <v>180</v>
      </c>
      <c r="V736" t="s">
        <v>4185</v>
      </c>
      <c r="X736" t="s">
        <v>4185</v>
      </c>
      <c r="Y736">
        <v>48</v>
      </c>
      <c r="Z736" t="s">
        <v>270</v>
      </c>
      <c r="AA736">
        <v>19</v>
      </c>
      <c r="AB736" t="s">
        <v>143</v>
      </c>
      <c r="AC736">
        <v>66350</v>
      </c>
      <c r="AD736" t="s">
        <v>216</v>
      </c>
      <c r="AE736" t="s">
        <v>216</v>
      </c>
      <c r="AF736" t="s">
        <v>216</v>
      </c>
      <c r="AH736" t="s">
        <v>2474</v>
      </c>
      <c r="AI736" t="s">
        <v>4186</v>
      </c>
      <c r="AJ736" t="s">
        <v>736</v>
      </c>
      <c r="AK736">
        <v>80006200</v>
      </c>
      <c r="AM736" t="s">
        <v>1262</v>
      </c>
      <c r="AO736">
        <v>80006200</v>
      </c>
      <c r="AQ736" t="s">
        <v>224</v>
      </c>
      <c r="AS736" t="s">
        <v>225</v>
      </c>
      <c r="AT736" s="3">
        <v>43524</v>
      </c>
      <c r="AU736" s="3">
        <v>43524</v>
      </c>
      <c r="AV736" t="s">
        <v>1251</v>
      </c>
    </row>
    <row r="737" spans="1:48" x14ac:dyDescent="0.25">
      <c r="A737">
        <v>2019</v>
      </c>
      <c r="B737" s="3">
        <v>43497</v>
      </c>
      <c r="C737" s="3">
        <v>43524</v>
      </c>
      <c r="D737" t="s">
        <v>112</v>
      </c>
      <c r="E737" t="s">
        <v>216</v>
      </c>
      <c r="F737" t="s">
        <v>216</v>
      </c>
      <c r="G737" t="s">
        <v>216</v>
      </c>
      <c r="H737" t="s">
        <v>4187</v>
      </c>
      <c r="I737" t="s">
        <v>230</v>
      </c>
      <c r="J737" t="s">
        <v>113</v>
      </c>
      <c r="K737" t="s">
        <v>143</v>
      </c>
      <c r="L737" t="s">
        <v>218</v>
      </c>
      <c r="M737" t="s">
        <v>4188</v>
      </c>
      <c r="N737" t="s">
        <v>143</v>
      </c>
      <c r="O737" t="s">
        <v>148</v>
      </c>
      <c r="P737" t="s">
        <v>4189</v>
      </c>
      <c r="Q737" t="s">
        <v>155</v>
      </c>
      <c r="R737" t="s">
        <v>708</v>
      </c>
      <c r="S737">
        <v>133</v>
      </c>
      <c r="U737" t="s">
        <v>180</v>
      </c>
      <c r="V737" t="s">
        <v>4190</v>
      </c>
      <c r="X737" t="s">
        <v>4190</v>
      </c>
      <c r="Y737">
        <v>19</v>
      </c>
      <c r="Z737" t="s">
        <v>387</v>
      </c>
      <c r="AA737">
        <v>19</v>
      </c>
      <c r="AB737" t="s">
        <v>143</v>
      </c>
      <c r="AC737">
        <v>66200</v>
      </c>
      <c r="AD737" t="s">
        <v>216</v>
      </c>
      <c r="AE737" t="s">
        <v>216</v>
      </c>
      <c r="AF737" t="s">
        <v>216</v>
      </c>
      <c r="AH737" t="s">
        <v>2279</v>
      </c>
      <c r="AI737" t="s">
        <v>1345</v>
      </c>
      <c r="AJ737" t="s">
        <v>273</v>
      </c>
      <c r="AK737">
        <v>8115194549</v>
      </c>
      <c r="AM737" t="s">
        <v>1250</v>
      </c>
      <c r="AO737">
        <v>8115194549</v>
      </c>
      <c r="AQ737" t="s">
        <v>224</v>
      </c>
      <c r="AS737" t="s">
        <v>225</v>
      </c>
      <c r="AT737" s="3">
        <v>43524</v>
      </c>
      <c r="AU737" s="3">
        <v>43524</v>
      </c>
      <c r="AV737" t="s">
        <v>1251</v>
      </c>
    </row>
    <row r="738" spans="1:48" x14ac:dyDescent="0.25">
      <c r="A738">
        <v>2019</v>
      </c>
      <c r="B738" s="3">
        <v>43497</v>
      </c>
      <c r="C738" s="3">
        <v>43524</v>
      </c>
      <c r="D738" t="s">
        <v>112</v>
      </c>
      <c r="E738" t="s">
        <v>216</v>
      </c>
      <c r="F738" t="s">
        <v>216</v>
      </c>
      <c r="G738" t="s">
        <v>216</v>
      </c>
      <c r="H738" t="s">
        <v>4191</v>
      </c>
      <c r="I738" t="s">
        <v>217</v>
      </c>
      <c r="J738" t="s">
        <v>113</v>
      </c>
      <c r="K738" t="s">
        <v>143</v>
      </c>
      <c r="L738" t="s">
        <v>218</v>
      </c>
      <c r="M738" t="s">
        <v>4192</v>
      </c>
      <c r="N738" t="s">
        <v>143</v>
      </c>
      <c r="O738" t="s">
        <v>148</v>
      </c>
      <c r="P738" t="s">
        <v>2413</v>
      </c>
      <c r="Q738" t="s">
        <v>155</v>
      </c>
      <c r="R738" t="s">
        <v>3131</v>
      </c>
      <c r="S738">
        <v>340</v>
      </c>
      <c r="U738" t="s">
        <v>180</v>
      </c>
      <c r="V738" t="s">
        <v>703</v>
      </c>
      <c r="X738" t="s">
        <v>703</v>
      </c>
      <c r="Y738">
        <v>39</v>
      </c>
      <c r="Z738" t="s">
        <v>223</v>
      </c>
      <c r="AA738">
        <v>19</v>
      </c>
      <c r="AB738" t="s">
        <v>143</v>
      </c>
      <c r="AC738">
        <v>64000</v>
      </c>
      <c r="AD738" t="s">
        <v>216</v>
      </c>
      <c r="AE738" t="s">
        <v>216</v>
      </c>
      <c r="AF738" t="s">
        <v>216</v>
      </c>
      <c r="AH738" t="s">
        <v>4193</v>
      </c>
      <c r="AI738" t="s">
        <v>266</v>
      </c>
      <c r="AJ738" t="s">
        <v>472</v>
      </c>
      <c r="AK738">
        <v>84219430</v>
      </c>
      <c r="AM738" t="s">
        <v>1250</v>
      </c>
      <c r="AO738">
        <v>84219430</v>
      </c>
      <c r="AQ738" t="s">
        <v>224</v>
      </c>
      <c r="AS738" t="s">
        <v>225</v>
      </c>
      <c r="AT738" s="3">
        <v>43524</v>
      </c>
      <c r="AU738" s="3">
        <v>43524</v>
      </c>
      <c r="AV738" t="s">
        <v>1251</v>
      </c>
    </row>
    <row r="739" spans="1:48" x14ac:dyDescent="0.25">
      <c r="A739">
        <v>2019</v>
      </c>
      <c r="B739" s="3">
        <v>43497</v>
      </c>
      <c r="C739" s="3">
        <v>43524</v>
      </c>
      <c r="D739" t="s">
        <v>112</v>
      </c>
      <c r="E739" t="s">
        <v>216</v>
      </c>
      <c r="F739" t="s">
        <v>216</v>
      </c>
      <c r="G739" t="s">
        <v>216</v>
      </c>
      <c r="H739" t="s">
        <v>4194</v>
      </c>
      <c r="I739" t="s">
        <v>217</v>
      </c>
      <c r="J739" t="s">
        <v>113</v>
      </c>
      <c r="K739" t="s">
        <v>145</v>
      </c>
      <c r="L739" t="s">
        <v>218</v>
      </c>
      <c r="M739" t="s">
        <v>4195</v>
      </c>
      <c r="N739" t="s">
        <v>145</v>
      </c>
      <c r="O739" t="s">
        <v>148</v>
      </c>
      <c r="P739" t="s">
        <v>4196</v>
      </c>
      <c r="Q739" t="s">
        <v>155</v>
      </c>
      <c r="R739" t="s">
        <v>4197</v>
      </c>
      <c r="S739">
        <v>321</v>
      </c>
      <c r="U739" t="s">
        <v>195</v>
      </c>
      <c r="V739" t="s">
        <v>1045</v>
      </c>
      <c r="X739" t="s">
        <v>1045</v>
      </c>
      <c r="Y739">
        <v>39</v>
      </c>
      <c r="Z739" t="s">
        <v>223</v>
      </c>
      <c r="AA739">
        <v>19</v>
      </c>
      <c r="AB739" t="s">
        <v>143</v>
      </c>
      <c r="AC739">
        <v>64000</v>
      </c>
      <c r="AD739" t="s">
        <v>216</v>
      </c>
      <c r="AE739" t="s">
        <v>216</v>
      </c>
      <c r="AF739" t="s">
        <v>216</v>
      </c>
      <c r="AH739" t="s">
        <v>322</v>
      </c>
      <c r="AI739" t="s">
        <v>242</v>
      </c>
      <c r="AJ739" t="s">
        <v>746</v>
      </c>
      <c r="AK739">
        <v>40403677</v>
      </c>
      <c r="AM739" t="s">
        <v>1262</v>
      </c>
      <c r="AO739">
        <v>40403677</v>
      </c>
      <c r="AQ739" t="s">
        <v>224</v>
      </c>
      <c r="AS739" t="s">
        <v>225</v>
      </c>
      <c r="AT739" s="3">
        <v>43524</v>
      </c>
      <c r="AU739" s="3">
        <v>43524</v>
      </c>
      <c r="AV739" t="s">
        <v>1251</v>
      </c>
    </row>
    <row r="740" spans="1:48" x14ac:dyDescent="0.25">
      <c r="A740">
        <v>2019</v>
      </c>
      <c r="B740" s="3">
        <v>43497</v>
      </c>
      <c r="C740" s="3">
        <v>43524</v>
      </c>
      <c r="D740" t="s">
        <v>112</v>
      </c>
      <c r="E740" t="s">
        <v>216</v>
      </c>
      <c r="F740" t="s">
        <v>216</v>
      </c>
      <c r="G740" t="s">
        <v>216</v>
      </c>
      <c r="H740" t="s">
        <v>4198</v>
      </c>
      <c r="I740" t="s">
        <v>217</v>
      </c>
      <c r="J740" t="s">
        <v>113</v>
      </c>
      <c r="K740" t="s">
        <v>145</v>
      </c>
      <c r="L740" t="s">
        <v>218</v>
      </c>
      <c r="M740" t="s">
        <v>4199</v>
      </c>
      <c r="N740" t="s">
        <v>145</v>
      </c>
      <c r="O740" t="s">
        <v>148</v>
      </c>
      <c r="P740" t="s">
        <v>4200</v>
      </c>
      <c r="Q740" t="s">
        <v>155</v>
      </c>
      <c r="R740" t="s">
        <v>4201</v>
      </c>
      <c r="S740">
        <v>839</v>
      </c>
      <c r="U740" t="s">
        <v>180</v>
      </c>
      <c r="V740" t="s">
        <v>4202</v>
      </c>
      <c r="X740" t="s">
        <v>4202</v>
      </c>
      <c r="Y740">
        <v>2</v>
      </c>
      <c r="Z740" t="s">
        <v>2759</v>
      </c>
      <c r="AA740">
        <v>9</v>
      </c>
      <c r="AB740" t="s">
        <v>145</v>
      </c>
      <c r="AC740">
        <v>2300</v>
      </c>
      <c r="AD740" t="s">
        <v>216</v>
      </c>
      <c r="AE740" t="s">
        <v>216</v>
      </c>
      <c r="AF740" t="s">
        <v>216</v>
      </c>
      <c r="AH740" t="s">
        <v>4203</v>
      </c>
      <c r="AI740" t="s">
        <v>4204</v>
      </c>
      <c r="AJ740" t="s">
        <v>683</v>
      </c>
      <c r="AK740">
        <v>15512045190</v>
      </c>
      <c r="AL740" t="s">
        <v>4205</v>
      </c>
      <c r="AM740" t="s">
        <v>1250</v>
      </c>
      <c r="AN740" s="5" t="s">
        <v>4828</v>
      </c>
      <c r="AO740">
        <v>15512045190</v>
      </c>
      <c r="AP740" t="s">
        <v>4205</v>
      </c>
      <c r="AQ740" t="s">
        <v>224</v>
      </c>
      <c r="AS740" t="s">
        <v>225</v>
      </c>
      <c r="AT740" s="3">
        <v>43524</v>
      </c>
      <c r="AU740" s="3">
        <v>43524</v>
      </c>
      <c r="AV740" t="s">
        <v>1251</v>
      </c>
    </row>
    <row r="741" spans="1:48" x14ac:dyDescent="0.25">
      <c r="A741">
        <v>2019</v>
      </c>
      <c r="B741" s="3">
        <v>43497</v>
      </c>
      <c r="C741" s="3">
        <v>43524</v>
      </c>
      <c r="D741" t="s">
        <v>112</v>
      </c>
      <c r="E741" t="s">
        <v>216</v>
      </c>
      <c r="F741" t="s">
        <v>216</v>
      </c>
      <c r="G741" t="s">
        <v>216</v>
      </c>
      <c r="H741" t="s">
        <v>4206</v>
      </c>
      <c r="I741" t="s">
        <v>246</v>
      </c>
      <c r="J741" t="s">
        <v>113</v>
      </c>
      <c r="K741" t="s">
        <v>143</v>
      </c>
      <c r="L741" t="s">
        <v>218</v>
      </c>
      <c r="M741" t="s">
        <v>4207</v>
      </c>
      <c r="N741" t="s">
        <v>143</v>
      </c>
      <c r="O741" t="s">
        <v>148</v>
      </c>
      <c r="P741" t="s">
        <v>4208</v>
      </c>
      <c r="Q741" t="s">
        <v>174</v>
      </c>
      <c r="R741" t="s">
        <v>757</v>
      </c>
      <c r="S741">
        <v>250</v>
      </c>
      <c r="U741" t="s">
        <v>180</v>
      </c>
      <c r="V741" t="s">
        <v>2148</v>
      </c>
      <c r="X741" t="s">
        <v>2148</v>
      </c>
      <c r="Y741">
        <v>39</v>
      </c>
      <c r="Z741" t="s">
        <v>223</v>
      </c>
      <c r="AA741">
        <v>19</v>
      </c>
      <c r="AB741" t="s">
        <v>143</v>
      </c>
      <c r="AC741">
        <v>64650</v>
      </c>
      <c r="AD741" t="s">
        <v>216</v>
      </c>
      <c r="AE741" t="s">
        <v>216</v>
      </c>
      <c r="AF741" t="s">
        <v>216</v>
      </c>
      <c r="AH741" t="s">
        <v>4209</v>
      </c>
      <c r="AI741" t="s">
        <v>1187</v>
      </c>
      <c r="AJ741" t="s">
        <v>692</v>
      </c>
      <c r="AK741">
        <v>11071479</v>
      </c>
      <c r="AL741" t="s">
        <v>4210</v>
      </c>
      <c r="AM741" t="s">
        <v>1262</v>
      </c>
      <c r="AO741">
        <v>11071479</v>
      </c>
      <c r="AP741" t="s">
        <v>4210</v>
      </c>
      <c r="AQ741" t="s">
        <v>224</v>
      </c>
      <c r="AS741" t="s">
        <v>225</v>
      </c>
      <c r="AT741" s="3">
        <v>43524</v>
      </c>
      <c r="AU741" s="3">
        <v>43524</v>
      </c>
      <c r="AV741" t="s">
        <v>1251</v>
      </c>
    </row>
    <row r="742" spans="1:48" x14ac:dyDescent="0.25">
      <c r="A742">
        <v>2019</v>
      </c>
      <c r="B742" s="3">
        <v>43497</v>
      </c>
      <c r="C742" s="3">
        <v>43524</v>
      </c>
      <c r="D742" t="s">
        <v>112</v>
      </c>
      <c r="E742" t="s">
        <v>216</v>
      </c>
      <c r="F742" t="s">
        <v>216</v>
      </c>
      <c r="G742" t="s">
        <v>216</v>
      </c>
      <c r="H742" t="s">
        <v>4211</v>
      </c>
      <c r="I742" t="s">
        <v>246</v>
      </c>
      <c r="J742" t="s">
        <v>113</v>
      </c>
      <c r="K742" t="s">
        <v>143</v>
      </c>
      <c r="L742" t="s">
        <v>218</v>
      </c>
      <c r="M742" t="s">
        <v>4212</v>
      </c>
      <c r="N742" t="s">
        <v>143</v>
      </c>
      <c r="O742" t="s">
        <v>148</v>
      </c>
      <c r="P742" t="s">
        <v>4213</v>
      </c>
      <c r="Q742" t="s">
        <v>155</v>
      </c>
      <c r="R742" t="s">
        <v>4214</v>
      </c>
      <c r="S742">
        <v>9350</v>
      </c>
      <c r="U742" t="s">
        <v>195</v>
      </c>
      <c r="V742" t="s">
        <v>4215</v>
      </c>
      <c r="X742" t="s">
        <v>4215</v>
      </c>
      <c r="Y742">
        <v>26</v>
      </c>
      <c r="Z742" t="s">
        <v>380</v>
      </c>
      <c r="AA742">
        <v>19</v>
      </c>
      <c r="AB742" t="s">
        <v>143</v>
      </c>
      <c r="AC742">
        <v>67100</v>
      </c>
      <c r="AD742" t="s">
        <v>216</v>
      </c>
      <c r="AE742" t="s">
        <v>216</v>
      </c>
      <c r="AF742" t="s">
        <v>216</v>
      </c>
      <c r="AH742" t="s">
        <v>1451</v>
      </c>
      <c r="AI742" t="s">
        <v>594</v>
      </c>
      <c r="AJ742" t="s">
        <v>2016</v>
      </c>
      <c r="AK742">
        <v>81585001</v>
      </c>
      <c r="AM742" t="s">
        <v>1262</v>
      </c>
      <c r="AO742">
        <v>81585001</v>
      </c>
      <c r="AQ742" t="s">
        <v>224</v>
      </c>
      <c r="AS742" t="s">
        <v>225</v>
      </c>
      <c r="AT742" s="3">
        <v>43524</v>
      </c>
      <c r="AU742" s="3">
        <v>43524</v>
      </c>
      <c r="AV742" t="s">
        <v>1251</v>
      </c>
    </row>
    <row r="743" spans="1:48" x14ac:dyDescent="0.25">
      <c r="A743">
        <v>2019</v>
      </c>
      <c r="B743" s="3">
        <v>43497</v>
      </c>
      <c r="C743" s="3">
        <v>43524</v>
      </c>
      <c r="D743" t="s">
        <v>112</v>
      </c>
      <c r="E743" t="s">
        <v>216</v>
      </c>
      <c r="F743" t="s">
        <v>216</v>
      </c>
      <c r="G743" t="s">
        <v>216</v>
      </c>
      <c r="H743" t="s">
        <v>4216</v>
      </c>
      <c r="I743" t="s">
        <v>217</v>
      </c>
      <c r="J743" t="s">
        <v>113</v>
      </c>
      <c r="K743" t="s">
        <v>134</v>
      </c>
      <c r="L743" t="s">
        <v>218</v>
      </c>
      <c r="M743" t="s">
        <v>4217</v>
      </c>
      <c r="N743" t="s">
        <v>134</v>
      </c>
      <c r="O743" t="s">
        <v>148</v>
      </c>
      <c r="P743" t="s">
        <v>4218</v>
      </c>
      <c r="Q743" t="s">
        <v>155</v>
      </c>
      <c r="R743" t="s">
        <v>4219</v>
      </c>
      <c r="S743">
        <v>2189</v>
      </c>
      <c r="U743" t="s">
        <v>180</v>
      </c>
      <c r="V743" t="s">
        <v>4220</v>
      </c>
      <c r="X743" t="s">
        <v>4221</v>
      </c>
      <c r="Y743">
        <v>39</v>
      </c>
      <c r="Z743" t="s">
        <v>4222</v>
      </c>
      <c r="AA743">
        <v>14</v>
      </c>
      <c r="AB743" t="s">
        <v>134</v>
      </c>
      <c r="AC743">
        <v>44160</v>
      </c>
      <c r="AD743" t="s">
        <v>216</v>
      </c>
      <c r="AE743" t="s">
        <v>216</v>
      </c>
      <c r="AF743" t="s">
        <v>216</v>
      </c>
      <c r="AH743" t="s">
        <v>1691</v>
      </c>
      <c r="AI743" t="s">
        <v>954</v>
      </c>
      <c r="AJ743" t="s">
        <v>319</v>
      </c>
      <c r="AK743">
        <v>3313684075</v>
      </c>
      <c r="AM743" t="s">
        <v>1262</v>
      </c>
      <c r="AO743">
        <v>3313684075</v>
      </c>
      <c r="AQ743" t="s">
        <v>224</v>
      </c>
      <c r="AS743" t="s">
        <v>225</v>
      </c>
      <c r="AT743" s="3">
        <v>43524</v>
      </c>
      <c r="AU743" s="3">
        <v>43524</v>
      </c>
      <c r="AV743" t="s">
        <v>1251</v>
      </c>
    </row>
    <row r="744" spans="1:48" x14ac:dyDescent="0.25">
      <c r="A744">
        <v>2019</v>
      </c>
      <c r="B744" s="3">
        <v>43497</v>
      </c>
      <c r="C744" s="3">
        <v>43524</v>
      </c>
      <c r="D744" t="s">
        <v>112</v>
      </c>
      <c r="E744" t="s">
        <v>216</v>
      </c>
      <c r="F744" t="s">
        <v>216</v>
      </c>
      <c r="G744" t="s">
        <v>216</v>
      </c>
      <c r="H744" t="s">
        <v>4223</v>
      </c>
      <c r="I744" t="s">
        <v>230</v>
      </c>
      <c r="J744" t="s">
        <v>113</v>
      </c>
      <c r="K744" t="s">
        <v>143</v>
      </c>
      <c r="L744" t="s">
        <v>218</v>
      </c>
      <c r="M744" t="s">
        <v>4224</v>
      </c>
      <c r="N744" t="s">
        <v>143</v>
      </c>
      <c r="O744" t="s">
        <v>148</v>
      </c>
      <c r="P744" t="s">
        <v>2373</v>
      </c>
      <c r="Q744" t="s">
        <v>155</v>
      </c>
      <c r="R744" t="s">
        <v>2894</v>
      </c>
      <c r="S744">
        <v>855</v>
      </c>
      <c r="U744" t="s">
        <v>180</v>
      </c>
      <c r="V744" t="s">
        <v>1400</v>
      </c>
      <c r="X744" t="s">
        <v>1400</v>
      </c>
      <c r="Y744">
        <v>39</v>
      </c>
      <c r="Z744" t="s">
        <v>223</v>
      </c>
      <c r="AA744">
        <v>19</v>
      </c>
      <c r="AB744" t="s">
        <v>143</v>
      </c>
      <c r="AC744">
        <v>64000</v>
      </c>
      <c r="AD744" t="s">
        <v>216</v>
      </c>
      <c r="AE744" t="s">
        <v>216</v>
      </c>
      <c r="AF744" t="s">
        <v>216</v>
      </c>
      <c r="AH744" t="s">
        <v>2895</v>
      </c>
      <c r="AI744" t="s">
        <v>2896</v>
      </c>
      <c r="AJ744" t="s">
        <v>1121</v>
      </c>
      <c r="AK744">
        <v>83442120</v>
      </c>
      <c r="AL744" t="s">
        <v>4225</v>
      </c>
      <c r="AM744" t="s">
        <v>1262</v>
      </c>
      <c r="AO744">
        <v>83442120</v>
      </c>
      <c r="AP744" t="s">
        <v>4225</v>
      </c>
      <c r="AQ744" t="s">
        <v>224</v>
      </c>
      <c r="AS744" t="s">
        <v>225</v>
      </c>
      <c r="AT744" s="3">
        <v>43524</v>
      </c>
      <c r="AU744" s="3">
        <v>43524</v>
      </c>
      <c r="AV744" t="s">
        <v>1251</v>
      </c>
    </row>
    <row r="745" spans="1:48" x14ac:dyDescent="0.25">
      <c r="A745">
        <v>2019</v>
      </c>
      <c r="B745" s="3">
        <v>43497</v>
      </c>
      <c r="C745" s="3">
        <v>43524</v>
      </c>
      <c r="D745" t="s">
        <v>112</v>
      </c>
      <c r="E745" t="s">
        <v>216</v>
      </c>
      <c r="F745" t="s">
        <v>216</v>
      </c>
      <c r="G745" t="s">
        <v>216</v>
      </c>
      <c r="H745" t="s">
        <v>4226</v>
      </c>
      <c r="I745" t="s">
        <v>230</v>
      </c>
      <c r="J745" t="s">
        <v>113</v>
      </c>
      <c r="K745" t="s">
        <v>143</v>
      </c>
      <c r="L745" t="s">
        <v>218</v>
      </c>
      <c r="M745" t="s">
        <v>4227</v>
      </c>
      <c r="N745" t="s">
        <v>143</v>
      </c>
      <c r="O745" t="s">
        <v>148</v>
      </c>
      <c r="P745" t="s">
        <v>1206</v>
      </c>
      <c r="Q745" t="s">
        <v>155</v>
      </c>
      <c r="R745" t="s">
        <v>4228</v>
      </c>
      <c r="S745">
        <v>101</v>
      </c>
      <c r="U745" t="s">
        <v>180</v>
      </c>
      <c r="V745" t="s">
        <v>263</v>
      </c>
      <c r="X745" t="s">
        <v>263</v>
      </c>
      <c r="Y745">
        <v>39</v>
      </c>
      <c r="Z745" t="s">
        <v>223</v>
      </c>
      <c r="AA745">
        <v>19</v>
      </c>
      <c r="AB745" t="s">
        <v>143</v>
      </c>
      <c r="AC745">
        <v>64700</v>
      </c>
      <c r="AD745" t="s">
        <v>216</v>
      </c>
      <c r="AE745" t="s">
        <v>216</v>
      </c>
      <c r="AF745" t="s">
        <v>216</v>
      </c>
      <c r="AH745" t="s">
        <v>4229</v>
      </c>
      <c r="AI745" t="s">
        <v>558</v>
      </c>
      <c r="AJ745" t="s">
        <v>802</v>
      </c>
      <c r="AK745">
        <v>8186762168</v>
      </c>
      <c r="AL745" t="s">
        <v>4230</v>
      </c>
      <c r="AM745" t="s">
        <v>1262</v>
      </c>
      <c r="AO745">
        <v>8186762168</v>
      </c>
      <c r="AP745" t="s">
        <v>4230</v>
      </c>
      <c r="AQ745" t="s">
        <v>224</v>
      </c>
      <c r="AS745" t="s">
        <v>225</v>
      </c>
      <c r="AT745" s="3">
        <v>43524</v>
      </c>
      <c r="AU745" s="3">
        <v>43524</v>
      </c>
      <c r="AV745" t="s">
        <v>1251</v>
      </c>
    </row>
    <row r="746" spans="1:48" x14ac:dyDescent="0.25">
      <c r="A746">
        <v>2019</v>
      </c>
      <c r="B746" s="3">
        <v>43497</v>
      </c>
      <c r="C746" s="3">
        <v>43524</v>
      </c>
      <c r="D746" t="s">
        <v>112</v>
      </c>
      <c r="E746" t="s">
        <v>216</v>
      </c>
      <c r="F746" t="s">
        <v>216</v>
      </c>
      <c r="G746" t="s">
        <v>216</v>
      </c>
      <c r="H746" t="s">
        <v>4231</v>
      </c>
      <c r="I746" t="s">
        <v>217</v>
      </c>
      <c r="J746" t="s">
        <v>113</v>
      </c>
      <c r="K746" t="s">
        <v>143</v>
      </c>
      <c r="L746" t="s">
        <v>218</v>
      </c>
      <c r="M746" t="s">
        <v>4232</v>
      </c>
      <c r="N746" t="s">
        <v>143</v>
      </c>
      <c r="O746" t="s">
        <v>148</v>
      </c>
      <c r="P746" t="s">
        <v>2234</v>
      </c>
      <c r="Q746" t="s">
        <v>155</v>
      </c>
      <c r="R746" t="s">
        <v>4233</v>
      </c>
      <c r="S746">
        <v>110</v>
      </c>
      <c r="U746" t="s">
        <v>180</v>
      </c>
      <c r="V746" t="s">
        <v>4234</v>
      </c>
      <c r="X746" t="s">
        <v>4234</v>
      </c>
      <c r="Y746">
        <v>6</v>
      </c>
      <c r="Z746" t="s">
        <v>235</v>
      </c>
      <c r="AA746">
        <v>19</v>
      </c>
      <c r="AB746" t="s">
        <v>143</v>
      </c>
      <c r="AC746">
        <v>66600</v>
      </c>
      <c r="AD746" t="s">
        <v>216</v>
      </c>
      <c r="AE746" t="s">
        <v>216</v>
      </c>
      <c r="AF746" t="s">
        <v>216</v>
      </c>
      <c r="AH746" t="s">
        <v>4235</v>
      </c>
      <c r="AI746" t="s">
        <v>607</v>
      </c>
      <c r="AJ746" t="s">
        <v>1828</v>
      </c>
      <c r="AK746">
        <v>8116807284</v>
      </c>
      <c r="AM746" t="s">
        <v>1262</v>
      </c>
      <c r="AO746">
        <v>8116807284</v>
      </c>
      <c r="AQ746" t="s">
        <v>224</v>
      </c>
      <c r="AS746" t="s">
        <v>225</v>
      </c>
      <c r="AT746" s="3">
        <v>43524</v>
      </c>
      <c r="AU746" s="3">
        <v>43524</v>
      </c>
      <c r="AV746" t="s">
        <v>1251</v>
      </c>
    </row>
    <row r="747" spans="1:48" x14ac:dyDescent="0.25">
      <c r="A747">
        <v>2019</v>
      </c>
      <c r="B747" s="3">
        <v>43497</v>
      </c>
      <c r="C747" s="3">
        <v>43524</v>
      </c>
      <c r="D747" t="s">
        <v>112</v>
      </c>
      <c r="E747" t="s">
        <v>216</v>
      </c>
      <c r="F747" t="s">
        <v>216</v>
      </c>
      <c r="G747" t="s">
        <v>216</v>
      </c>
      <c r="H747" t="s">
        <v>4236</v>
      </c>
      <c r="I747" t="s">
        <v>230</v>
      </c>
      <c r="J747" t="s">
        <v>113</v>
      </c>
      <c r="K747" t="s">
        <v>145</v>
      </c>
      <c r="L747" t="s">
        <v>218</v>
      </c>
      <c r="M747" t="s">
        <v>4237</v>
      </c>
      <c r="N747" t="s">
        <v>145</v>
      </c>
      <c r="O747" t="s">
        <v>148</v>
      </c>
      <c r="P747" t="s">
        <v>4238</v>
      </c>
      <c r="Q747" t="s">
        <v>155</v>
      </c>
      <c r="R747" t="s">
        <v>4239</v>
      </c>
      <c r="S747">
        <v>141</v>
      </c>
      <c r="U747" t="s">
        <v>180</v>
      </c>
      <c r="V747" t="s">
        <v>4240</v>
      </c>
      <c r="X747" t="s">
        <v>4240</v>
      </c>
      <c r="Y747">
        <v>9</v>
      </c>
      <c r="Z747" t="s">
        <v>2002</v>
      </c>
      <c r="AA747">
        <v>9</v>
      </c>
      <c r="AB747" t="s">
        <v>145</v>
      </c>
      <c r="AC747">
        <v>3001</v>
      </c>
      <c r="AD747" t="s">
        <v>216</v>
      </c>
      <c r="AE747" t="s">
        <v>216</v>
      </c>
      <c r="AF747" t="s">
        <v>216</v>
      </c>
      <c r="AH747" t="s">
        <v>286</v>
      </c>
      <c r="AI747" t="s">
        <v>242</v>
      </c>
      <c r="AJ747" t="s">
        <v>349</v>
      </c>
      <c r="AK747">
        <v>7222127228</v>
      </c>
      <c r="AM747" t="s">
        <v>1250</v>
      </c>
      <c r="AO747">
        <v>7222127228</v>
      </c>
      <c r="AQ747" t="s">
        <v>224</v>
      </c>
      <c r="AS747" t="s">
        <v>225</v>
      </c>
      <c r="AT747" s="3">
        <v>43524</v>
      </c>
      <c r="AU747" s="3">
        <v>43524</v>
      </c>
      <c r="AV747" t="s">
        <v>1251</v>
      </c>
    </row>
    <row r="748" spans="1:48" x14ac:dyDescent="0.25">
      <c r="A748">
        <v>2019</v>
      </c>
      <c r="B748" s="3">
        <v>43497</v>
      </c>
      <c r="C748" s="3">
        <v>43524</v>
      </c>
      <c r="D748" t="s">
        <v>112</v>
      </c>
      <c r="E748" t="s">
        <v>216</v>
      </c>
      <c r="F748" t="s">
        <v>216</v>
      </c>
      <c r="G748" t="s">
        <v>216</v>
      </c>
      <c r="H748" t="s">
        <v>4241</v>
      </c>
      <c r="I748" t="s">
        <v>230</v>
      </c>
      <c r="J748" t="s">
        <v>113</v>
      </c>
      <c r="K748" t="s">
        <v>143</v>
      </c>
      <c r="L748" t="s">
        <v>218</v>
      </c>
      <c r="M748" t="s">
        <v>4242</v>
      </c>
      <c r="N748" t="s">
        <v>143</v>
      </c>
      <c r="O748" t="s">
        <v>148</v>
      </c>
      <c r="P748" t="s">
        <v>3778</v>
      </c>
      <c r="Q748" t="s">
        <v>155</v>
      </c>
      <c r="R748" t="s">
        <v>4176</v>
      </c>
      <c r="S748">
        <v>557</v>
      </c>
      <c r="T748" t="s">
        <v>249</v>
      </c>
      <c r="U748" t="s">
        <v>180</v>
      </c>
      <c r="V748" t="s">
        <v>809</v>
      </c>
      <c r="X748" t="s">
        <v>809</v>
      </c>
      <c r="Y748">
        <v>39</v>
      </c>
      <c r="Z748" t="s">
        <v>223</v>
      </c>
      <c r="AA748">
        <v>19</v>
      </c>
      <c r="AB748" t="s">
        <v>143</v>
      </c>
      <c r="AC748">
        <v>64610</v>
      </c>
      <c r="AD748" t="s">
        <v>216</v>
      </c>
      <c r="AE748" t="s">
        <v>216</v>
      </c>
      <c r="AF748" t="s">
        <v>216</v>
      </c>
      <c r="AH748" t="s">
        <v>4243</v>
      </c>
      <c r="AI748" t="s">
        <v>4244</v>
      </c>
      <c r="AJ748" t="s">
        <v>4141</v>
      </c>
      <c r="AK748">
        <v>81234329</v>
      </c>
      <c r="AL748" t="s">
        <v>4245</v>
      </c>
      <c r="AM748" t="s">
        <v>1262</v>
      </c>
      <c r="AO748">
        <v>81234329</v>
      </c>
      <c r="AP748" t="s">
        <v>4245</v>
      </c>
      <c r="AQ748" t="s">
        <v>224</v>
      </c>
      <c r="AS748" t="s">
        <v>225</v>
      </c>
      <c r="AT748" s="3">
        <v>43524</v>
      </c>
      <c r="AU748" s="3">
        <v>43524</v>
      </c>
      <c r="AV748" t="s">
        <v>1251</v>
      </c>
    </row>
    <row r="749" spans="1:48" x14ac:dyDescent="0.25">
      <c r="A749">
        <v>2019</v>
      </c>
      <c r="B749" s="3">
        <v>43497</v>
      </c>
      <c r="C749" s="3">
        <v>43524</v>
      </c>
      <c r="D749" t="s">
        <v>112</v>
      </c>
      <c r="E749" t="s">
        <v>216</v>
      </c>
      <c r="F749" t="s">
        <v>216</v>
      </c>
      <c r="G749" t="s">
        <v>216</v>
      </c>
      <c r="H749" t="s">
        <v>4246</v>
      </c>
      <c r="I749" t="s">
        <v>230</v>
      </c>
      <c r="J749" t="s">
        <v>113</v>
      </c>
      <c r="K749" t="s">
        <v>143</v>
      </c>
      <c r="L749" t="s">
        <v>218</v>
      </c>
      <c r="M749" t="s">
        <v>4247</v>
      </c>
      <c r="N749" t="s">
        <v>143</v>
      </c>
      <c r="O749" t="s">
        <v>148</v>
      </c>
      <c r="P749" t="s">
        <v>3778</v>
      </c>
      <c r="Q749" t="s">
        <v>155</v>
      </c>
      <c r="R749" t="s">
        <v>4248</v>
      </c>
      <c r="S749">
        <v>5440</v>
      </c>
      <c r="U749" t="s">
        <v>180</v>
      </c>
      <c r="V749" t="s">
        <v>4249</v>
      </c>
      <c r="X749" t="s">
        <v>4249</v>
      </c>
      <c r="Y749">
        <v>39</v>
      </c>
      <c r="Z749" t="s">
        <v>223</v>
      </c>
      <c r="AA749">
        <v>19</v>
      </c>
      <c r="AB749" t="s">
        <v>143</v>
      </c>
      <c r="AC749">
        <v>64116</v>
      </c>
      <c r="AD749" t="s">
        <v>216</v>
      </c>
      <c r="AE749" t="s">
        <v>216</v>
      </c>
      <c r="AF749" t="s">
        <v>216</v>
      </c>
      <c r="AH749" t="s">
        <v>4250</v>
      </c>
      <c r="AI749" t="s">
        <v>1664</v>
      </c>
      <c r="AJ749" t="s">
        <v>4251</v>
      </c>
      <c r="AM749" t="s">
        <v>1262</v>
      </c>
      <c r="AQ749" t="s">
        <v>224</v>
      </c>
      <c r="AS749" t="s">
        <v>225</v>
      </c>
      <c r="AT749" s="3">
        <v>43524</v>
      </c>
      <c r="AU749" s="3">
        <v>43524</v>
      </c>
      <c r="AV749" t="s">
        <v>1251</v>
      </c>
    </row>
    <row r="750" spans="1:48" x14ac:dyDescent="0.25">
      <c r="A750">
        <v>2019</v>
      </c>
      <c r="B750" s="3">
        <v>43497</v>
      </c>
      <c r="C750" s="3">
        <v>43524</v>
      </c>
      <c r="D750" t="s">
        <v>112</v>
      </c>
      <c r="E750" t="s">
        <v>216</v>
      </c>
      <c r="F750" t="s">
        <v>216</v>
      </c>
      <c r="G750" t="s">
        <v>216</v>
      </c>
      <c r="H750" t="s">
        <v>4252</v>
      </c>
      <c r="I750" t="s">
        <v>246</v>
      </c>
      <c r="J750" t="s">
        <v>113</v>
      </c>
      <c r="K750" t="s">
        <v>143</v>
      </c>
      <c r="L750" t="s">
        <v>218</v>
      </c>
      <c r="M750" t="s">
        <v>4253</v>
      </c>
      <c r="N750" t="s">
        <v>143</v>
      </c>
      <c r="O750" t="s">
        <v>148</v>
      </c>
      <c r="P750" t="s">
        <v>4254</v>
      </c>
      <c r="Q750" t="s">
        <v>174</v>
      </c>
      <c r="R750" t="s">
        <v>1379</v>
      </c>
      <c r="S750">
        <v>150</v>
      </c>
      <c r="U750" t="s">
        <v>180</v>
      </c>
      <c r="V750" t="s">
        <v>1381</v>
      </c>
      <c r="X750" t="s">
        <v>1381</v>
      </c>
      <c r="Y750">
        <v>19</v>
      </c>
      <c r="Z750" t="s">
        <v>387</v>
      </c>
      <c r="AA750">
        <v>19</v>
      </c>
      <c r="AB750" t="s">
        <v>143</v>
      </c>
      <c r="AC750">
        <v>66200</v>
      </c>
      <c r="AD750" t="s">
        <v>216</v>
      </c>
      <c r="AE750" t="s">
        <v>216</v>
      </c>
      <c r="AF750" t="s">
        <v>216</v>
      </c>
      <c r="AH750" t="s">
        <v>4255</v>
      </c>
      <c r="AI750" t="s">
        <v>287</v>
      </c>
      <c r="AJ750" t="s">
        <v>4141</v>
      </c>
      <c r="AK750">
        <v>8110338025</v>
      </c>
      <c r="AM750" t="s">
        <v>1250</v>
      </c>
      <c r="AO750">
        <v>8110338025</v>
      </c>
      <c r="AQ750" t="s">
        <v>224</v>
      </c>
      <c r="AS750" t="s">
        <v>225</v>
      </c>
      <c r="AT750" s="3">
        <v>43524</v>
      </c>
      <c r="AU750" s="3">
        <v>43524</v>
      </c>
      <c r="AV750" t="s">
        <v>1251</v>
      </c>
    </row>
    <row r="751" spans="1:48" x14ac:dyDescent="0.25">
      <c r="A751">
        <v>2019</v>
      </c>
      <c r="B751" s="3">
        <v>43497</v>
      </c>
      <c r="C751" s="3">
        <v>43524</v>
      </c>
      <c r="D751" t="s">
        <v>112</v>
      </c>
      <c r="E751" t="s">
        <v>216</v>
      </c>
      <c r="F751" t="s">
        <v>216</v>
      </c>
      <c r="G751" t="s">
        <v>216</v>
      </c>
      <c r="H751" t="s">
        <v>4256</v>
      </c>
      <c r="I751" t="s">
        <v>217</v>
      </c>
      <c r="J751" t="s">
        <v>113</v>
      </c>
      <c r="K751" t="s">
        <v>143</v>
      </c>
      <c r="L751" t="s">
        <v>218</v>
      </c>
      <c r="M751" t="s">
        <v>4257</v>
      </c>
      <c r="N751" t="s">
        <v>143</v>
      </c>
      <c r="O751" t="s">
        <v>148</v>
      </c>
      <c r="P751" t="s">
        <v>4258</v>
      </c>
      <c r="Q751" t="s">
        <v>174</v>
      </c>
      <c r="R751" t="s">
        <v>4259</v>
      </c>
      <c r="S751" t="s">
        <v>4260</v>
      </c>
      <c r="U751" t="s">
        <v>180</v>
      </c>
      <c r="V751" t="s">
        <v>644</v>
      </c>
      <c r="X751" t="s">
        <v>644</v>
      </c>
      <c r="Y751">
        <v>39</v>
      </c>
      <c r="Z751" t="s">
        <v>223</v>
      </c>
      <c r="AA751">
        <v>19</v>
      </c>
      <c r="AB751" t="s">
        <v>143</v>
      </c>
      <c r="AC751">
        <v>64000</v>
      </c>
      <c r="AD751" t="s">
        <v>216</v>
      </c>
      <c r="AE751" t="s">
        <v>216</v>
      </c>
      <c r="AF751" t="s">
        <v>216</v>
      </c>
      <c r="AH751" t="s">
        <v>292</v>
      </c>
      <c r="AI751" t="s">
        <v>834</v>
      </c>
      <c r="AJ751" t="s">
        <v>1004</v>
      </c>
      <c r="AK751">
        <v>81580711</v>
      </c>
      <c r="AM751" t="s">
        <v>1262</v>
      </c>
      <c r="AO751">
        <v>81580711</v>
      </c>
      <c r="AQ751" t="s">
        <v>224</v>
      </c>
      <c r="AS751" t="s">
        <v>225</v>
      </c>
      <c r="AT751" s="3">
        <v>43524</v>
      </c>
      <c r="AU751" s="3">
        <v>43524</v>
      </c>
      <c r="AV751" t="s">
        <v>1251</v>
      </c>
    </row>
    <row r="752" spans="1:48" x14ac:dyDescent="0.25">
      <c r="A752">
        <v>2019</v>
      </c>
      <c r="B752" s="3">
        <v>43497</v>
      </c>
      <c r="C752" s="3">
        <v>43524</v>
      </c>
      <c r="D752" t="s">
        <v>112</v>
      </c>
      <c r="E752" t="s">
        <v>216</v>
      </c>
      <c r="F752" t="s">
        <v>216</v>
      </c>
      <c r="G752" t="s">
        <v>216</v>
      </c>
      <c r="H752" t="s">
        <v>4261</v>
      </c>
      <c r="I752" t="s">
        <v>230</v>
      </c>
      <c r="J752" t="s">
        <v>113</v>
      </c>
      <c r="K752" t="s">
        <v>143</v>
      </c>
      <c r="L752" t="s">
        <v>218</v>
      </c>
      <c r="M752" t="s">
        <v>4262</v>
      </c>
      <c r="N752" t="s">
        <v>143</v>
      </c>
      <c r="O752" t="s">
        <v>148</v>
      </c>
      <c r="P752" t="s">
        <v>4263</v>
      </c>
      <c r="Q752" t="s">
        <v>155</v>
      </c>
      <c r="R752" t="s">
        <v>1895</v>
      </c>
      <c r="S752">
        <v>777</v>
      </c>
      <c r="U752" t="s">
        <v>180</v>
      </c>
      <c r="V752" t="s">
        <v>327</v>
      </c>
      <c r="X752" t="s">
        <v>327</v>
      </c>
      <c r="Y752">
        <v>19</v>
      </c>
      <c r="Z752" t="s">
        <v>387</v>
      </c>
      <c r="AA752">
        <v>19</v>
      </c>
      <c r="AB752" t="s">
        <v>143</v>
      </c>
      <c r="AC752">
        <v>66200</v>
      </c>
      <c r="AD752" t="s">
        <v>216</v>
      </c>
      <c r="AE752" t="s">
        <v>216</v>
      </c>
      <c r="AF752" t="s">
        <v>216</v>
      </c>
      <c r="AH752" t="s">
        <v>1484</v>
      </c>
      <c r="AI752" t="s">
        <v>2242</v>
      </c>
      <c r="AJ752" t="s">
        <v>266</v>
      </c>
      <c r="AK752">
        <v>89891350</v>
      </c>
      <c r="AM752" t="s">
        <v>1262</v>
      </c>
      <c r="AO752">
        <v>89891350</v>
      </c>
      <c r="AQ752" t="s">
        <v>224</v>
      </c>
      <c r="AS752" t="s">
        <v>225</v>
      </c>
      <c r="AT752" s="3">
        <v>43524</v>
      </c>
      <c r="AU752" s="3">
        <v>43524</v>
      </c>
      <c r="AV752" t="s">
        <v>1251</v>
      </c>
    </row>
    <row r="753" spans="1:48" x14ac:dyDescent="0.25">
      <c r="A753">
        <v>2019</v>
      </c>
      <c r="B753" s="3">
        <v>43497</v>
      </c>
      <c r="C753" s="3">
        <v>43524</v>
      </c>
      <c r="D753" t="s">
        <v>112</v>
      </c>
      <c r="E753" t="s">
        <v>216</v>
      </c>
      <c r="F753" t="s">
        <v>216</v>
      </c>
      <c r="G753" t="s">
        <v>216</v>
      </c>
      <c r="H753" t="s">
        <v>4264</v>
      </c>
      <c r="I753" t="s">
        <v>410</v>
      </c>
      <c r="J753" t="s">
        <v>113</v>
      </c>
      <c r="K753" t="s">
        <v>143</v>
      </c>
      <c r="L753" t="s">
        <v>218</v>
      </c>
      <c r="M753" t="s">
        <v>4265</v>
      </c>
      <c r="N753" t="s">
        <v>143</v>
      </c>
      <c r="O753" t="s">
        <v>148</v>
      </c>
      <c r="P753" t="s">
        <v>4266</v>
      </c>
      <c r="Q753" t="s">
        <v>155</v>
      </c>
      <c r="R753" t="s">
        <v>4267</v>
      </c>
      <c r="S753">
        <v>2312</v>
      </c>
      <c r="T753" t="s">
        <v>249</v>
      </c>
      <c r="U753" t="s">
        <v>180</v>
      </c>
      <c r="V753" t="s">
        <v>2195</v>
      </c>
      <c r="X753" t="s">
        <v>2195</v>
      </c>
      <c r="Y753">
        <v>39</v>
      </c>
      <c r="Z753" t="s">
        <v>223</v>
      </c>
      <c r="AA753">
        <v>19</v>
      </c>
      <c r="AB753" t="s">
        <v>143</v>
      </c>
      <c r="AC753">
        <v>64710</v>
      </c>
      <c r="AD753" t="s">
        <v>216</v>
      </c>
      <c r="AE753" t="s">
        <v>216</v>
      </c>
      <c r="AF753" t="s">
        <v>216</v>
      </c>
      <c r="AH753" t="s">
        <v>4268</v>
      </c>
      <c r="AI753" t="s">
        <v>1828</v>
      </c>
      <c r="AJ753" t="s">
        <v>4269</v>
      </c>
      <c r="AK753">
        <v>80041047</v>
      </c>
      <c r="AL753" t="s">
        <v>4270</v>
      </c>
      <c r="AM753" t="s">
        <v>1262</v>
      </c>
      <c r="AO753">
        <v>80041047</v>
      </c>
      <c r="AP753" t="s">
        <v>4270</v>
      </c>
      <c r="AQ753" t="s">
        <v>224</v>
      </c>
      <c r="AS753" t="s">
        <v>225</v>
      </c>
      <c r="AT753" s="3">
        <v>43524</v>
      </c>
      <c r="AU753" s="3">
        <v>43524</v>
      </c>
      <c r="AV753" t="s">
        <v>1251</v>
      </c>
    </row>
    <row r="754" spans="1:48" x14ac:dyDescent="0.25">
      <c r="A754">
        <v>2019</v>
      </c>
      <c r="B754" s="3">
        <v>43497</v>
      </c>
      <c r="C754" s="3">
        <v>43524</v>
      </c>
      <c r="D754" t="s">
        <v>112</v>
      </c>
      <c r="E754" t="s">
        <v>216</v>
      </c>
      <c r="F754" t="s">
        <v>216</v>
      </c>
      <c r="G754" t="s">
        <v>216</v>
      </c>
      <c r="H754" t="s">
        <v>4271</v>
      </c>
      <c r="I754" t="s">
        <v>230</v>
      </c>
      <c r="J754" t="s">
        <v>113</v>
      </c>
      <c r="K754" t="s">
        <v>143</v>
      </c>
      <c r="L754" t="s">
        <v>218</v>
      </c>
      <c r="M754" t="s">
        <v>4272</v>
      </c>
      <c r="N754" t="s">
        <v>143</v>
      </c>
      <c r="O754" t="s">
        <v>148</v>
      </c>
      <c r="P754" t="s">
        <v>4273</v>
      </c>
      <c r="Q754" t="s">
        <v>155</v>
      </c>
      <c r="R754" t="s">
        <v>3263</v>
      </c>
      <c r="S754">
        <v>419</v>
      </c>
      <c r="U754" t="s">
        <v>180</v>
      </c>
      <c r="V754" t="s">
        <v>277</v>
      </c>
      <c r="X754" t="s">
        <v>277</v>
      </c>
      <c r="Y754">
        <v>39</v>
      </c>
      <c r="Z754" t="s">
        <v>223</v>
      </c>
      <c r="AA754">
        <v>19</v>
      </c>
      <c r="AB754" t="s">
        <v>143</v>
      </c>
      <c r="AC754">
        <v>64000</v>
      </c>
      <c r="AD754" t="s">
        <v>216</v>
      </c>
      <c r="AE754" t="s">
        <v>216</v>
      </c>
      <c r="AF754" t="s">
        <v>216</v>
      </c>
      <c r="AH754" t="s">
        <v>4274</v>
      </c>
      <c r="AI754" t="s">
        <v>558</v>
      </c>
      <c r="AJ754" t="s">
        <v>490</v>
      </c>
      <c r="AK754">
        <v>83874488</v>
      </c>
      <c r="AM754" t="s">
        <v>1262</v>
      </c>
      <c r="AO754">
        <v>83874488</v>
      </c>
      <c r="AQ754" t="s">
        <v>224</v>
      </c>
      <c r="AS754" t="s">
        <v>225</v>
      </c>
      <c r="AT754" s="3">
        <v>43524</v>
      </c>
      <c r="AU754" s="3">
        <v>43524</v>
      </c>
      <c r="AV754" t="s">
        <v>1251</v>
      </c>
    </row>
    <row r="755" spans="1:48" x14ac:dyDescent="0.25">
      <c r="A755">
        <v>2019</v>
      </c>
      <c r="B755" s="3">
        <v>43497</v>
      </c>
      <c r="C755" s="3">
        <v>43524</v>
      </c>
      <c r="D755" t="s">
        <v>112</v>
      </c>
      <c r="E755" t="s">
        <v>216</v>
      </c>
      <c r="F755" t="s">
        <v>216</v>
      </c>
      <c r="G755" t="s">
        <v>216</v>
      </c>
      <c r="H755" t="s">
        <v>4275</v>
      </c>
      <c r="I755" t="s">
        <v>246</v>
      </c>
      <c r="J755" t="s">
        <v>113</v>
      </c>
      <c r="K755" t="s">
        <v>143</v>
      </c>
      <c r="L755" t="s">
        <v>218</v>
      </c>
      <c r="M755" t="s">
        <v>4276</v>
      </c>
      <c r="N755" t="s">
        <v>143</v>
      </c>
      <c r="O755" t="s">
        <v>148</v>
      </c>
      <c r="P755" t="s">
        <v>4277</v>
      </c>
      <c r="Q755" t="s">
        <v>150</v>
      </c>
      <c r="R755" t="s">
        <v>4278</v>
      </c>
      <c r="S755">
        <v>216</v>
      </c>
      <c r="U755" t="s">
        <v>180</v>
      </c>
      <c r="V755" t="s">
        <v>4279</v>
      </c>
      <c r="X755" t="s">
        <v>4279</v>
      </c>
      <c r="Y755">
        <v>39</v>
      </c>
      <c r="Z755" t="s">
        <v>223</v>
      </c>
      <c r="AA755">
        <v>19</v>
      </c>
      <c r="AB755" t="s">
        <v>143</v>
      </c>
      <c r="AC755">
        <v>64000</v>
      </c>
      <c r="AD755" t="s">
        <v>216</v>
      </c>
      <c r="AE755" t="s">
        <v>216</v>
      </c>
      <c r="AF755" t="s">
        <v>216</v>
      </c>
      <c r="AH755" t="s">
        <v>4280</v>
      </c>
      <c r="AI755" t="s">
        <v>468</v>
      </c>
      <c r="AJ755" t="s">
        <v>834</v>
      </c>
      <c r="AK755">
        <v>8181037097</v>
      </c>
      <c r="AM755" t="s">
        <v>1250</v>
      </c>
      <c r="AO755">
        <v>8181037097</v>
      </c>
      <c r="AQ755" t="s">
        <v>224</v>
      </c>
      <c r="AS755" t="s">
        <v>225</v>
      </c>
      <c r="AT755" s="3">
        <v>43524</v>
      </c>
      <c r="AU755" s="3">
        <v>43524</v>
      </c>
      <c r="AV755" t="s">
        <v>1251</v>
      </c>
    </row>
    <row r="756" spans="1:48" x14ac:dyDescent="0.25">
      <c r="A756">
        <v>2019</v>
      </c>
      <c r="B756" s="3">
        <v>43497</v>
      </c>
      <c r="C756" s="3">
        <v>43524</v>
      </c>
      <c r="D756" t="s">
        <v>112</v>
      </c>
      <c r="E756" t="s">
        <v>216</v>
      </c>
      <c r="F756" t="s">
        <v>216</v>
      </c>
      <c r="G756" t="s">
        <v>216</v>
      </c>
      <c r="H756" t="s">
        <v>4281</v>
      </c>
      <c r="I756" t="s">
        <v>217</v>
      </c>
      <c r="J756" t="s">
        <v>113</v>
      </c>
      <c r="K756" t="s">
        <v>145</v>
      </c>
      <c r="L756" t="s">
        <v>218</v>
      </c>
      <c r="M756" t="s">
        <v>4282</v>
      </c>
      <c r="N756" t="s">
        <v>145</v>
      </c>
      <c r="O756" t="s">
        <v>148</v>
      </c>
      <c r="P756" t="s">
        <v>3881</v>
      </c>
      <c r="Q756" t="s">
        <v>155</v>
      </c>
      <c r="R756" t="s">
        <v>4283</v>
      </c>
      <c r="S756">
        <v>532</v>
      </c>
      <c r="U756" t="s">
        <v>189</v>
      </c>
      <c r="V756" t="s">
        <v>4284</v>
      </c>
      <c r="X756" t="s">
        <v>4284</v>
      </c>
      <c r="Y756">
        <v>16</v>
      </c>
      <c r="Z756" t="s">
        <v>321</v>
      </c>
      <c r="AA756">
        <v>9</v>
      </c>
      <c r="AB756" t="s">
        <v>145</v>
      </c>
      <c r="AC756">
        <v>11590</v>
      </c>
      <c r="AD756" t="s">
        <v>216</v>
      </c>
      <c r="AE756" t="s">
        <v>216</v>
      </c>
      <c r="AF756" t="s">
        <v>216</v>
      </c>
      <c r="AH756" t="s">
        <v>2003</v>
      </c>
      <c r="AI756" t="s">
        <v>541</v>
      </c>
      <c r="AJ756" t="s">
        <v>490</v>
      </c>
      <c r="AK756">
        <v>11000733</v>
      </c>
      <c r="AL756" t="s">
        <v>4285</v>
      </c>
      <c r="AM756" t="s">
        <v>1250</v>
      </c>
      <c r="AN756" s="5" t="s">
        <v>4829</v>
      </c>
      <c r="AO756">
        <v>11000733</v>
      </c>
      <c r="AP756" t="s">
        <v>4285</v>
      </c>
      <c r="AQ756" t="s">
        <v>224</v>
      </c>
      <c r="AS756" t="s">
        <v>225</v>
      </c>
      <c r="AT756" s="3">
        <v>43524</v>
      </c>
      <c r="AU756" s="3">
        <v>43524</v>
      </c>
      <c r="AV756" t="s">
        <v>1251</v>
      </c>
    </row>
    <row r="757" spans="1:48" x14ac:dyDescent="0.25">
      <c r="A757">
        <v>2019</v>
      </c>
      <c r="B757" s="3">
        <v>43497</v>
      </c>
      <c r="C757" s="3">
        <v>43524</v>
      </c>
      <c r="D757" t="s">
        <v>112</v>
      </c>
      <c r="E757" t="s">
        <v>216</v>
      </c>
      <c r="F757" t="s">
        <v>216</v>
      </c>
      <c r="G757" t="s">
        <v>216</v>
      </c>
      <c r="H757" t="s">
        <v>4286</v>
      </c>
      <c r="I757" t="s">
        <v>230</v>
      </c>
      <c r="J757" t="s">
        <v>113</v>
      </c>
      <c r="K757" t="s">
        <v>143</v>
      </c>
      <c r="L757" t="s">
        <v>218</v>
      </c>
      <c r="M757" t="s">
        <v>4287</v>
      </c>
      <c r="N757" t="s">
        <v>143</v>
      </c>
      <c r="O757" t="s">
        <v>148</v>
      </c>
      <c r="P757" t="s">
        <v>2547</v>
      </c>
      <c r="Q757" t="s">
        <v>155</v>
      </c>
      <c r="R757" t="s">
        <v>4288</v>
      </c>
      <c r="S757">
        <v>136</v>
      </c>
      <c r="U757" t="s">
        <v>180</v>
      </c>
      <c r="V757" t="s">
        <v>250</v>
      </c>
      <c r="X757" t="s">
        <v>250</v>
      </c>
      <c r="Y757">
        <v>39</v>
      </c>
      <c r="Z757" t="s">
        <v>223</v>
      </c>
      <c r="AA757">
        <v>19</v>
      </c>
      <c r="AB757" t="s">
        <v>143</v>
      </c>
      <c r="AC757">
        <v>64000</v>
      </c>
      <c r="AD757" t="s">
        <v>216</v>
      </c>
      <c r="AE757" t="s">
        <v>216</v>
      </c>
      <c r="AF757" t="s">
        <v>216</v>
      </c>
      <c r="AH757" t="s">
        <v>4289</v>
      </c>
      <c r="AI757" t="s">
        <v>433</v>
      </c>
      <c r="AJ757" t="s">
        <v>665</v>
      </c>
      <c r="AK757">
        <v>83336617</v>
      </c>
      <c r="AM757" t="s">
        <v>1250</v>
      </c>
      <c r="AO757">
        <v>83336617</v>
      </c>
      <c r="AQ757" t="s">
        <v>224</v>
      </c>
      <c r="AS757" t="s">
        <v>225</v>
      </c>
      <c r="AT757" s="3">
        <v>43524</v>
      </c>
      <c r="AU757" s="3">
        <v>43524</v>
      </c>
      <c r="AV757" t="s">
        <v>1251</v>
      </c>
    </row>
    <row r="758" spans="1:48" x14ac:dyDescent="0.25">
      <c r="A758">
        <v>2019</v>
      </c>
      <c r="B758" s="3">
        <v>43497</v>
      </c>
      <c r="C758" s="3">
        <v>43524</v>
      </c>
      <c r="D758" t="s">
        <v>112</v>
      </c>
      <c r="E758" t="s">
        <v>216</v>
      </c>
      <c r="F758" t="s">
        <v>216</v>
      </c>
      <c r="G758" t="s">
        <v>216</v>
      </c>
      <c r="H758" t="s">
        <v>4290</v>
      </c>
      <c r="I758" t="s">
        <v>217</v>
      </c>
      <c r="J758" t="s">
        <v>113</v>
      </c>
      <c r="K758" t="s">
        <v>143</v>
      </c>
      <c r="L758" t="s">
        <v>218</v>
      </c>
      <c r="M758" t="s">
        <v>4291</v>
      </c>
      <c r="N758" t="s">
        <v>143</v>
      </c>
      <c r="O758" t="s">
        <v>148</v>
      </c>
      <c r="P758" t="s">
        <v>3896</v>
      </c>
      <c r="Q758" t="s">
        <v>155</v>
      </c>
      <c r="R758" t="s">
        <v>4292</v>
      </c>
      <c r="S758">
        <v>365</v>
      </c>
      <c r="U758" t="s">
        <v>180</v>
      </c>
      <c r="V758" t="s">
        <v>1002</v>
      </c>
      <c r="X758" t="s">
        <v>1002</v>
      </c>
      <c r="Y758">
        <v>19</v>
      </c>
      <c r="Z758" t="s">
        <v>387</v>
      </c>
      <c r="AA758">
        <v>19</v>
      </c>
      <c r="AB758" t="s">
        <v>143</v>
      </c>
      <c r="AC758">
        <v>66220</v>
      </c>
      <c r="AD758" t="s">
        <v>216</v>
      </c>
      <c r="AE758" t="s">
        <v>216</v>
      </c>
      <c r="AF758" t="s">
        <v>216</v>
      </c>
      <c r="AH758" t="s">
        <v>3415</v>
      </c>
      <c r="AI758" t="s">
        <v>349</v>
      </c>
      <c r="AJ758" t="s">
        <v>353</v>
      </c>
      <c r="AK758">
        <v>81232633</v>
      </c>
      <c r="AL758" t="s">
        <v>4293</v>
      </c>
      <c r="AM758" t="s">
        <v>1262</v>
      </c>
      <c r="AO758">
        <v>81232633</v>
      </c>
      <c r="AP758" t="s">
        <v>4293</v>
      </c>
      <c r="AQ758" t="s">
        <v>224</v>
      </c>
      <c r="AS758" t="s">
        <v>225</v>
      </c>
      <c r="AT758" s="3">
        <v>43524</v>
      </c>
      <c r="AU758" s="3">
        <v>43524</v>
      </c>
      <c r="AV758" t="s">
        <v>1251</v>
      </c>
    </row>
    <row r="759" spans="1:48" x14ac:dyDescent="0.25">
      <c r="A759">
        <v>2019</v>
      </c>
      <c r="B759" s="3">
        <v>43497</v>
      </c>
      <c r="C759" s="3">
        <v>43524</v>
      </c>
      <c r="D759" t="s">
        <v>112</v>
      </c>
      <c r="E759" t="s">
        <v>216</v>
      </c>
      <c r="F759" t="s">
        <v>216</v>
      </c>
      <c r="G759" t="s">
        <v>216</v>
      </c>
      <c r="H759" t="s">
        <v>4294</v>
      </c>
      <c r="I759" t="s">
        <v>217</v>
      </c>
      <c r="J759" t="s">
        <v>113</v>
      </c>
      <c r="K759" t="s">
        <v>143</v>
      </c>
      <c r="L759" t="s">
        <v>218</v>
      </c>
      <c r="M759" t="s">
        <v>4295</v>
      </c>
      <c r="N759" t="s">
        <v>143</v>
      </c>
      <c r="O759" t="s">
        <v>148</v>
      </c>
      <c r="P759" t="s">
        <v>1873</v>
      </c>
      <c r="Q759" t="s">
        <v>155</v>
      </c>
      <c r="R759" t="s">
        <v>4296</v>
      </c>
      <c r="S759">
        <v>8645</v>
      </c>
      <c r="U759" t="s">
        <v>180</v>
      </c>
      <c r="V759" t="s">
        <v>4297</v>
      </c>
      <c r="X759" t="s">
        <v>4297</v>
      </c>
      <c r="Y759">
        <v>39</v>
      </c>
      <c r="Z759" t="s">
        <v>223</v>
      </c>
      <c r="AA759">
        <v>19</v>
      </c>
      <c r="AB759" t="s">
        <v>143</v>
      </c>
      <c r="AC759">
        <v>64000</v>
      </c>
      <c r="AD759" t="s">
        <v>216</v>
      </c>
      <c r="AE759" t="s">
        <v>216</v>
      </c>
      <c r="AF759" t="s">
        <v>216</v>
      </c>
      <c r="AH759" t="s">
        <v>4298</v>
      </c>
      <c r="AI759" t="s">
        <v>541</v>
      </c>
      <c r="AJ759" t="s">
        <v>577</v>
      </c>
      <c r="AK759">
        <v>83913113</v>
      </c>
      <c r="AL759" t="s">
        <v>4299</v>
      </c>
      <c r="AM759" t="s">
        <v>1262</v>
      </c>
      <c r="AO759">
        <v>83913113</v>
      </c>
      <c r="AP759" t="s">
        <v>4299</v>
      </c>
      <c r="AQ759" t="s">
        <v>224</v>
      </c>
      <c r="AS759" t="s">
        <v>225</v>
      </c>
      <c r="AT759" s="3">
        <v>43524</v>
      </c>
      <c r="AU759" s="3">
        <v>43524</v>
      </c>
      <c r="AV759" t="s">
        <v>1251</v>
      </c>
    </row>
    <row r="760" spans="1:48" x14ac:dyDescent="0.25">
      <c r="A760">
        <v>2019</v>
      </c>
      <c r="B760" s="3">
        <v>43497</v>
      </c>
      <c r="C760" s="3">
        <v>43524</v>
      </c>
      <c r="D760" t="s">
        <v>112</v>
      </c>
      <c r="E760" t="s">
        <v>216</v>
      </c>
      <c r="F760" t="s">
        <v>216</v>
      </c>
      <c r="G760" t="s">
        <v>216</v>
      </c>
      <c r="H760" t="s">
        <v>4300</v>
      </c>
      <c r="I760" t="s">
        <v>246</v>
      </c>
      <c r="J760" t="s">
        <v>113</v>
      </c>
      <c r="K760" t="s">
        <v>143</v>
      </c>
      <c r="L760" t="s">
        <v>218</v>
      </c>
      <c r="M760" t="s">
        <v>4301</v>
      </c>
      <c r="N760" t="s">
        <v>143</v>
      </c>
      <c r="O760" t="s">
        <v>148</v>
      </c>
      <c r="P760" t="s">
        <v>4302</v>
      </c>
      <c r="Q760" t="s">
        <v>155</v>
      </c>
      <c r="R760" t="s">
        <v>3449</v>
      </c>
      <c r="S760">
        <v>2253</v>
      </c>
      <c r="T760" t="s">
        <v>249</v>
      </c>
      <c r="U760" t="s">
        <v>180</v>
      </c>
      <c r="V760" t="s">
        <v>2195</v>
      </c>
      <c r="X760" t="s">
        <v>2195</v>
      </c>
      <c r="Y760">
        <v>39</v>
      </c>
      <c r="Z760" t="s">
        <v>223</v>
      </c>
      <c r="AA760">
        <v>19</v>
      </c>
      <c r="AB760" t="s">
        <v>143</v>
      </c>
      <c r="AC760">
        <v>64710</v>
      </c>
      <c r="AD760" t="s">
        <v>216</v>
      </c>
      <c r="AE760" t="s">
        <v>216</v>
      </c>
      <c r="AF760" t="s">
        <v>216</v>
      </c>
      <c r="AH760" t="s">
        <v>258</v>
      </c>
      <c r="AI760" t="s">
        <v>547</v>
      </c>
      <c r="AJ760" t="s">
        <v>4303</v>
      </c>
      <c r="AK760">
        <v>27239939</v>
      </c>
      <c r="AL760" t="s">
        <v>4304</v>
      </c>
      <c r="AM760" t="s">
        <v>1262</v>
      </c>
      <c r="AO760">
        <v>27239939</v>
      </c>
      <c r="AP760" t="s">
        <v>4304</v>
      </c>
      <c r="AQ760" t="s">
        <v>224</v>
      </c>
      <c r="AS760" t="s">
        <v>225</v>
      </c>
      <c r="AT760" s="3">
        <v>43524</v>
      </c>
      <c r="AU760" s="3">
        <v>43524</v>
      </c>
      <c r="AV760" t="s">
        <v>1251</v>
      </c>
    </row>
    <row r="761" spans="1:48" x14ac:dyDescent="0.25">
      <c r="A761">
        <v>2019</v>
      </c>
      <c r="B761" s="3">
        <v>43497</v>
      </c>
      <c r="C761" s="3">
        <v>43524</v>
      </c>
      <c r="D761" t="s">
        <v>112</v>
      </c>
      <c r="E761" t="s">
        <v>216</v>
      </c>
      <c r="F761" t="s">
        <v>216</v>
      </c>
      <c r="G761" t="s">
        <v>216</v>
      </c>
      <c r="H761" t="s">
        <v>4305</v>
      </c>
      <c r="I761" t="s">
        <v>246</v>
      </c>
      <c r="J761" t="s">
        <v>113</v>
      </c>
      <c r="K761" t="s">
        <v>143</v>
      </c>
      <c r="L761" t="s">
        <v>218</v>
      </c>
      <c r="M761" t="s">
        <v>4306</v>
      </c>
      <c r="N761" t="s">
        <v>143</v>
      </c>
      <c r="O761" t="s">
        <v>148</v>
      </c>
      <c r="P761" t="s">
        <v>1751</v>
      </c>
      <c r="Q761" t="s">
        <v>155</v>
      </c>
      <c r="R761" t="s">
        <v>4307</v>
      </c>
      <c r="S761">
        <v>6424</v>
      </c>
      <c r="U761" t="s">
        <v>180</v>
      </c>
      <c r="V761" t="s">
        <v>1305</v>
      </c>
      <c r="X761" t="s">
        <v>1305</v>
      </c>
      <c r="Y761">
        <v>39</v>
      </c>
      <c r="Z761" t="s">
        <v>223</v>
      </c>
      <c r="AA761">
        <v>19</v>
      </c>
      <c r="AB761" t="s">
        <v>143</v>
      </c>
      <c r="AC761">
        <v>64116</v>
      </c>
      <c r="AD761" t="s">
        <v>216</v>
      </c>
      <c r="AE761" t="s">
        <v>216</v>
      </c>
      <c r="AF761" t="s">
        <v>216</v>
      </c>
      <c r="AH761" t="s">
        <v>2338</v>
      </c>
      <c r="AI761" t="s">
        <v>4308</v>
      </c>
      <c r="AJ761" t="s">
        <v>905</v>
      </c>
      <c r="AK761">
        <v>8115771831</v>
      </c>
      <c r="AL761" t="s">
        <v>4309</v>
      </c>
      <c r="AM761" t="s">
        <v>1262</v>
      </c>
      <c r="AO761">
        <v>8115771831</v>
      </c>
      <c r="AP761" t="s">
        <v>4309</v>
      </c>
      <c r="AQ761" t="s">
        <v>224</v>
      </c>
      <c r="AS761" t="s">
        <v>225</v>
      </c>
      <c r="AT761" s="3">
        <v>43524</v>
      </c>
      <c r="AU761" s="3">
        <v>43524</v>
      </c>
      <c r="AV761" t="s">
        <v>1251</v>
      </c>
    </row>
    <row r="762" spans="1:48" x14ac:dyDescent="0.25">
      <c r="A762">
        <v>2019</v>
      </c>
      <c r="B762" s="3">
        <v>43497</v>
      </c>
      <c r="C762" s="3">
        <v>43524</v>
      </c>
      <c r="D762" t="s">
        <v>112</v>
      </c>
      <c r="E762" t="s">
        <v>216</v>
      </c>
      <c r="F762" t="s">
        <v>216</v>
      </c>
      <c r="G762" t="s">
        <v>216</v>
      </c>
      <c r="H762" t="s">
        <v>4310</v>
      </c>
      <c r="I762" t="s">
        <v>246</v>
      </c>
      <c r="J762" t="s">
        <v>113</v>
      </c>
      <c r="K762" t="s">
        <v>143</v>
      </c>
      <c r="L762" t="s">
        <v>218</v>
      </c>
      <c r="M762" t="s">
        <v>4311</v>
      </c>
      <c r="N762" t="s">
        <v>143</v>
      </c>
      <c r="O762" t="s">
        <v>148</v>
      </c>
      <c r="P762" t="s">
        <v>1833</v>
      </c>
      <c r="Q762" t="s">
        <v>174</v>
      </c>
      <c r="R762" t="s">
        <v>2605</v>
      </c>
      <c r="S762">
        <v>1701</v>
      </c>
      <c r="U762" t="s">
        <v>180</v>
      </c>
      <c r="V762" t="s">
        <v>327</v>
      </c>
      <c r="X762" t="s">
        <v>327</v>
      </c>
      <c r="Y762">
        <v>39</v>
      </c>
      <c r="Z762" t="s">
        <v>223</v>
      </c>
      <c r="AA762">
        <v>19</v>
      </c>
      <c r="AB762" t="s">
        <v>143</v>
      </c>
      <c r="AC762">
        <v>64000</v>
      </c>
      <c r="AD762" t="s">
        <v>216</v>
      </c>
      <c r="AE762" t="s">
        <v>216</v>
      </c>
      <c r="AF762" t="s">
        <v>216</v>
      </c>
      <c r="AH762" t="s">
        <v>796</v>
      </c>
      <c r="AI762" t="s">
        <v>287</v>
      </c>
      <c r="AJ762" t="s">
        <v>577</v>
      </c>
      <c r="AK762">
        <v>81250100</v>
      </c>
      <c r="AM762" t="s">
        <v>1250</v>
      </c>
      <c r="AO762">
        <v>81250100</v>
      </c>
      <c r="AQ762" t="s">
        <v>224</v>
      </c>
      <c r="AS762" t="s">
        <v>225</v>
      </c>
      <c r="AT762" s="3">
        <v>43524</v>
      </c>
      <c r="AU762" s="3">
        <v>43524</v>
      </c>
      <c r="AV762" t="s">
        <v>1251</v>
      </c>
    </row>
    <row r="763" spans="1:48" x14ac:dyDescent="0.25">
      <c r="A763">
        <v>2019</v>
      </c>
      <c r="B763" s="3">
        <v>43497</v>
      </c>
      <c r="C763" s="3">
        <v>43524</v>
      </c>
      <c r="D763" t="s">
        <v>112</v>
      </c>
      <c r="E763" t="s">
        <v>216</v>
      </c>
      <c r="F763" t="s">
        <v>216</v>
      </c>
      <c r="G763" t="s">
        <v>216</v>
      </c>
      <c r="H763" t="s">
        <v>4312</v>
      </c>
      <c r="I763" t="s">
        <v>230</v>
      </c>
      <c r="J763" t="s">
        <v>113</v>
      </c>
      <c r="K763" t="s">
        <v>143</v>
      </c>
      <c r="L763" t="s">
        <v>218</v>
      </c>
      <c r="M763" t="s">
        <v>4313</v>
      </c>
      <c r="N763" t="s">
        <v>143</v>
      </c>
      <c r="O763" t="s">
        <v>148</v>
      </c>
      <c r="P763" t="s">
        <v>4314</v>
      </c>
      <c r="Q763" t="s">
        <v>174</v>
      </c>
      <c r="R763" t="s">
        <v>4315</v>
      </c>
      <c r="S763">
        <v>200</v>
      </c>
      <c r="T763" t="s">
        <v>4316</v>
      </c>
      <c r="U763" t="s">
        <v>180</v>
      </c>
      <c r="V763" t="s">
        <v>668</v>
      </c>
      <c r="X763" t="s">
        <v>668</v>
      </c>
      <c r="Y763">
        <v>26</v>
      </c>
      <c r="Z763" t="s">
        <v>380</v>
      </c>
      <c r="AA763">
        <v>19</v>
      </c>
      <c r="AB763" t="s">
        <v>143</v>
      </c>
      <c r="AC763">
        <v>67112</v>
      </c>
      <c r="AD763" t="s">
        <v>216</v>
      </c>
      <c r="AE763" t="s">
        <v>216</v>
      </c>
      <c r="AF763" t="s">
        <v>216</v>
      </c>
      <c r="AH763" t="s">
        <v>2026</v>
      </c>
      <c r="AI763" t="s">
        <v>4317</v>
      </c>
      <c r="AJ763" t="s">
        <v>4318</v>
      </c>
      <c r="AK763">
        <v>25589948</v>
      </c>
      <c r="AL763" t="s">
        <v>4319</v>
      </c>
      <c r="AM763" t="s">
        <v>1262</v>
      </c>
      <c r="AO763">
        <v>25589948</v>
      </c>
      <c r="AP763" t="s">
        <v>4319</v>
      </c>
      <c r="AQ763" t="s">
        <v>224</v>
      </c>
      <c r="AS763" t="s">
        <v>225</v>
      </c>
      <c r="AT763" s="3">
        <v>43524</v>
      </c>
      <c r="AU763" s="3">
        <v>43524</v>
      </c>
      <c r="AV763" t="s">
        <v>1251</v>
      </c>
    </row>
    <row r="764" spans="1:48" x14ac:dyDescent="0.25">
      <c r="A764">
        <v>2019</v>
      </c>
      <c r="B764" s="3">
        <v>43497</v>
      </c>
      <c r="C764" s="3">
        <v>43524</v>
      </c>
      <c r="D764" t="s">
        <v>112</v>
      </c>
      <c r="E764" t="s">
        <v>216</v>
      </c>
      <c r="F764" t="s">
        <v>216</v>
      </c>
      <c r="G764" t="s">
        <v>216</v>
      </c>
      <c r="H764" t="s">
        <v>4320</v>
      </c>
      <c r="I764" t="s">
        <v>217</v>
      </c>
      <c r="J764" t="s">
        <v>113</v>
      </c>
      <c r="K764" t="s">
        <v>143</v>
      </c>
      <c r="L764" t="s">
        <v>218</v>
      </c>
      <c r="M764" t="s">
        <v>4321</v>
      </c>
      <c r="N764" t="s">
        <v>143</v>
      </c>
      <c r="O764" t="s">
        <v>148</v>
      </c>
      <c r="P764" t="s">
        <v>4322</v>
      </c>
      <c r="Q764" t="s">
        <v>155</v>
      </c>
      <c r="R764" t="s">
        <v>708</v>
      </c>
      <c r="S764">
        <v>104</v>
      </c>
      <c r="U764" t="s">
        <v>180</v>
      </c>
      <c r="V764" t="s">
        <v>4323</v>
      </c>
      <c r="X764" t="s">
        <v>4323</v>
      </c>
      <c r="Y764">
        <v>31</v>
      </c>
      <c r="Z764" t="s">
        <v>1895</v>
      </c>
      <c r="AA764">
        <v>19</v>
      </c>
      <c r="AB764" t="s">
        <v>143</v>
      </c>
      <c r="AC764">
        <v>67250</v>
      </c>
      <c r="AD764" t="s">
        <v>216</v>
      </c>
      <c r="AE764" t="s">
        <v>216</v>
      </c>
      <c r="AF764" t="s">
        <v>216</v>
      </c>
      <c r="AH764" t="s">
        <v>236</v>
      </c>
      <c r="AI764" t="s">
        <v>1909</v>
      </c>
      <c r="AJ764" t="s">
        <v>401</v>
      </c>
      <c r="AK764">
        <v>82331717</v>
      </c>
      <c r="AM764" t="s">
        <v>1250</v>
      </c>
      <c r="AO764">
        <v>82331717</v>
      </c>
      <c r="AQ764" t="s">
        <v>224</v>
      </c>
      <c r="AS764" t="s">
        <v>225</v>
      </c>
      <c r="AT764" s="3">
        <v>43524</v>
      </c>
      <c r="AU764" s="3">
        <v>43524</v>
      </c>
      <c r="AV764" t="s">
        <v>1251</v>
      </c>
    </row>
    <row r="765" spans="1:48" x14ac:dyDescent="0.25">
      <c r="A765">
        <v>2019</v>
      </c>
      <c r="B765" s="3">
        <v>43497</v>
      </c>
      <c r="C765" s="3">
        <v>43524</v>
      </c>
      <c r="D765" t="s">
        <v>112</v>
      </c>
      <c r="E765" t="s">
        <v>216</v>
      </c>
      <c r="F765" t="s">
        <v>216</v>
      </c>
      <c r="G765" t="s">
        <v>216</v>
      </c>
      <c r="H765" t="s">
        <v>4324</v>
      </c>
      <c r="I765" t="s">
        <v>246</v>
      </c>
      <c r="J765" t="s">
        <v>113</v>
      </c>
      <c r="K765" t="s">
        <v>143</v>
      </c>
      <c r="L765" t="s">
        <v>218</v>
      </c>
      <c r="M765" t="s">
        <v>4325</v>
      </c>
      <c r="N765" t="s">
        <v>143</v>
      </c>
      <c r="O765" t="s">
        <v>148</v>
      </c>
      <c r="P765" t="s">
        <v>4326</v>
      </c>
      <c r="Q765" t="s">
        <v>149</v>
      </c>
      <c r="R765" t="s">
        <v>4327</v>
      </c>
      <c r="S765" t="s">
        <v>4328</v>
      </c>
      <c r="U765" t="s">
        <v>180</v>
      </c>
      <c r="V765" t="s">
        <v>386</v>
      </c>
      <c r="X765" t="s">
        <v>386</v>
      </c>
      <c r="Z765" t="s">
        <v>494</v>
      </c>
      <c r="AA765">
        <v>19</v>
      </c>
      <c r="AB765" t="s">
        <v>143</v>
      </c>
      <c r="AC765">
        <v>67330</v>
      </c>
      <c r="AD765" t="s">
        <v>216</v>
      </c>
      <c r="AE765" t="s">
        <v>216</v>
      </c>
      <c r="AF765" t="s">
        <v>216</v>
      </c>
      <c r="AH765" t="s">
        <v>4298</v>
      </c>
      <c r="AI765" t="s">
        <v>242</v>
      </c>
      <c r="AJ765" t="s">
        <v>860</v>
      </c>
      <c r="AK765">
        <v>8131430461</v>
      </c>
      <c r="AL765" t="s">
        <v>4329</v>
      </c>
      <c r="AM765" t="s">
        <v>1262</v>
      </c>
      <c r="AO765">
        <v>8131430461</v>
      </c>
      <c r="AP765" t="s">
        <v>4329</v>
      </c>
      <c r="AQ765" t="s">
        <v>224</v>
      </c>
      <c r="AS765" t="s">
        <v>225</v>
      </c>
      <c r="AT765" s="3">
        <v>43524</v>
      </c>
      <c r="AU765" s="3">
        <v>43524</v>
      </c>
      <c r="AV765" t="s">
        <v>1251</v>
      </c>
    </row>
    <row r="766" spans="1:48" x14ac:dyDescent="0.25">
      <c r="A766">
        <v>2019</v>
      </c>
      <c r="B766" s="3">
        <v>43497</v>
      </c>
      <c r="C766" s="3">
        <v>43524</v>
      </c>
      <c r="D766" t="s">
        <v>112</v>
      </c>
      <c r="E766" t="s">
        <v>216</v>
      </c>
      <c r="F766" t="s">
        <v>216</v>
      </c>
      <c r="G766" t="s">
        <v>216</v>
      </c>
      <c r="H766" t="s">
        <v>4330</v>
      </c>
      <c r="I766" t="s">
        <v>230</v>
      </c>
      <c r="J766" t="s">
        <v>113</v>
      </c>
      <c r="K766" t="s">
        <v>143</v>
      </c>
      <c r="L766" t="s">
        <v>218</v>
      </c>
      <c r="M766" t="s">
        <v>4331</v>
      </c>
      <c r="N766" t="s">
        <v>143</v>
      </c>
      <c r="O766" t="s">
        <v>148</v>
      </c>
      <c r="P766" t="s">
        <v>2413</v>
      </c>
      <c r="Q766" t="s">
        <v>155</v>
      </c>
      <c r="R766" t="s">
        <v>4332</v>
      </c>
      <c r="S766">
        <v>234</v>
      </c>
      <c r="T766" t="s">
        <v>4333</v>
      </c>
      <c r="U766" t="s">
        <v>180</v>
      </c>
      <c r="V766" t="s">
        <v>2184</v>
      </c>
      <c r="X766" t="s">
        <v>2184</v>
      </c>
      <c r="Y766">
        <v>39</v>
      </c>
      <c r="Z766" t="s">
        <v>223</v>
      </c>
      <c r="AA766">
        <v>19</v>
      </c>
      <c r="AB766" t="s">
        <v>143</v>
      </c>
      <c r="AC766">
        <v>64020</v>
      </c>
      <c r="AD766" t="s">
        <v>216</v>
      </c>
      <c r="AE766" t="s">
        <v>216</v>
      </c>
      <c r="AF766" t="s">
        <v>216</v>
      </c>
      <c r="AH766" t="s">
        <v>427</v>
      </c>
      <c r="AI766" t="s">
        <v>2370</v>
      </c>
      <c r="AJ766" t="s">
        <v>2821</v>
      </c>
      <c r="AK766">
        <v>88816666</v>
      </c>
      <c r="AL766" t="s">
        <v>4334</v>
      </c>
      <c r="AM766" t="s">
        <v>1262</v>
      </c>
      <c r="AO766">
        <v>88816666</v>
      </c>
      <c r="AP766" t="s">
        <v>4334</v>
      </c>
      <c r="AQ766" t="s">
        <v>224</v>
      </c>
      <c r="AS766" t="s">
        <v>225</v>
      </c>
      <c r="AT766" s="3">
        <v>43524</v>
      </c>
      <c r="AU766" s="3">
        <v>43524</v>
      </c>
      <c r="AV766" t="s">
        <v>1251</v>
      </c>
    </row>
    <row r="767" spans="1:48" x14ac:dyDescent="0.25">
      <c r="A767">
        <v>2019</v>
      </c>
      <c r="B767" s="3">
        <v>43497</v>
      </c>
      <c r="C767" s="3">
        <v>43524</v>
      </c>
      <c r="D767" t="s">
        <v>112</v>
      </c>
      <c r="E767" t="s">
        <v>216</v>
      </c>
      <c r="F767" t="s">
        <v>216</v>
      </c>
      <c r="G767" t="s">
        <v>216</v>
      </c>
      <c r="H767" t="s">
        <v>4335</v>
      </c>
      <c r="I767" t="s">
        <v>246</v>
      </c>
      <c r="J767" t="s">
        <v>113</v>
      </c>
      <c r="K767" t="s">
        <v>143</v>
      </c>
      <c r="L767" t="s">
        <v>218</v>
      </c>
      <c r="M767" t="s">
        <v>4336</v>
      </c>
      <c r="N767" t="s">
        <v>143</v>
      </c>
      <c r="O767" t="s">
        <v>148</v>
      </c>
      <c r="P767" t="s">
        <v>4337</v>
      </c>
      <c r="Q767" t="s">
        <v>155</v>
      </c>
      <c r="R767" t="s">
        <v>4338</v>
      </c>
      <c r="S767">
        <v>614</v>
      </c>
      <c r="U767" t="s">
        <v>180</v>
      </c>
      <c r="V767" t="s">
        <v>1476</v>
      </c>
      <c r="X767" t="s">
        <v>1476</v>
      </c>
      <c r="Y767">
        <v>39</v>
      </c>
      <c r="Z767" t="s">
        <v>223</v>
      </c>
      <c r="AA767">
        <v>19</v>
      </c>
      <c r="AB767" t="s">
        <v>143</v>
      </c>
      <c r="AC767">
        <v>64000</v>
      </c>
      <c r="AD767" t="s">
        <v>216</v>
      </c>
      <c r="AE767" t="s">
        <v>216</v>
      </c>
      <c r="AF767" t="s">
        <v>216</v>
      </c>
      <c r="AH767" t="s">
        <v>1451</v>
      </c>
      <c r="AI767" t="s">
        <v>4339</v>
      </c>
      <c r="AJ767" t="s">
        <v>1709</v>
      </c>
      <c r="AK767">
        <v>147630000</v>
      </c>
      <c r="AM767" t="s">
        <v>1250</v>
      </c>
      <c r="AO767">
        <v>147630000</v>
      </c>
      <c r="AQ767" t="s">
        <v>224</v>
      </c>
      <c r="AS767" t="s">
        <v>225</v>
      </c>
      <c r="AT767" s="3">
        <v>43524</v>
      </c>
      <c r="AU767" s="3">
        <v>43524</v>
      </c>
      <c r="AV767" t="s">
        <v>1251</v>
      </c>
    </row>
    <row r="768" spans="1:48" x14ac:dyDescent="0.25">
      <c r="A768">
        <v>2019</v>
      </c>
      <c r="B768" s="3">
        <v>43497</v>
      </c>
      <c r="C768" s="3">
        <v>43524</v>
      </c>
      <c r="D768" t="s">
        <v>112</v>
      </c>
      <c r="E768" t="s">
        <v>216</v>
      </c>
      <c r="F768" t="s">
        <v>216</v>
      </c>
      <c r="G768" t="s">
        <v>216</v>
      </c>
      <c r="H768" t="s">
        <v>4340</v>
      </c>
      <c r="I768" t="s">
        <v>246</v>
      </c>
      <c r="J768" t="s">
        <v>113</v>
      </c>
      <c r="K768" t="s">
        <v>143</v>
      </c>
      <c r="L768" t="s">
        <v>218</v>
      </c>
      <c r="M768" t="s">
        <v>4341</v>
      </c>
      <c r="N768" t="s">
        <v>143</v>
      </c>
      <c r="O768" t="s">
        <v>148</v>
      </c>
      <c r="P768" t="s">
        <v>1751</v>
      </c>
      <c r="Q768" t="s">
        <v>155</v>
      </c>
      <c r="R768" t="s">
        <v>4342</v>
      </c>
      <c r="S768">
        <v>115</v>
      </c>
      <c r="U768" t="s">
        <v>180</v>
      </c>
      <c r="V768" t="s">
        <v>4343</v>
      </c>
      <c r="X768" t="s">
        <v>4343</v>
      </c>
      <c r="Y768">
        <v>49</v>
      </c>
      <c r="Z768" t="s">
        <v>494</v>
      </c>
      <c r="AA768">
        <v>19</v>
      </c>
      <c r="AB768" t="s">
        <v>143</v>
      </c>
      <c r="AC768">
        <v>67328</v>
      </c>
      <c r="AD768" t="s">
        <v>216</v>
      </c>
      <c r="AE768" t="s">
        <v>216</v>
      </c>
      <c r="AF768" t="s">
        <v>216</v>
      </c>
      <c r="AH768" t="s">
        <v>4344</v>
      </c>
      <c r="AI768" t="s">
        <v>678</v>
      </c>
      <c r="AJ768" t="s">
        <v>4345</v>
      </c>
      <c r="AK768">
        <v>21158901</v>
      </c>
      <c r="AM768" t="s">
        <v>1262</v>
      </c>
      <c r="AO768">
        <v>21158901</v>
      </c>
      <c r="AQ768" t="s">
        <v>224</v>
      </c>
      <c r="AS768" t="s">
        <v>225</v>
      </c>
      <c r="AT768" s="3">
        <v>43524</v>
      </c>
      <c r="AU768" s="3">
        <v>43524</v>
      </c>
      <c r="AV768" t="s">
        <v>1251</v>
      </c>
    </row>
    <row r="769" spans="1:48" x14ac:dyDescent="0.25">
      <c r="A769">
        <v>2019</v>
      </c>
      <c r="B769" s="3">
        <v>43497</v>
      </c>
      <c r="C769" s="3">
        <v>43524</v>
      </c>
      <c r="D769" t="s">
        <v>112</v>
      </c>
      <c r="E769" t="s">
        <v>216</v>
      </c>
      <c r="F769" t="s">
        <v>216</v>
      </c>
      <c r="G769" t="s">
        <v>216</v>
      </c>
      <c r="H769" t="s">
        <v>4346</v>
      </c>
      <c r="I769" t="s">
        <v>230</v>
      </c>
      <c r="J769" t="s">
        <v>113</v>
      </c>
      <c r="K769" t="s">
        <v>143</v>
      </c>
      <c r="L769" t="s">
        <v>218</v>
      </c>
      <c r="M769" t="s">
        <v>4347</v>
      </c>
      <c r="N769" t="s">
        <v>143</v>
      </c>
      <c r="O769" t="s">
        <v>148</v>
      </c>
      <c r="P769" t="s">
        <v>4348</v>
      </c>
      <c r="Q769" t="s">
        <v>155</v>
      </c>
      <c r="R769" t="s">
        <v>4349</v>
      </c>
      <c r="S769">
        <v>2501</v>
      </c>
      <c r="U769" t="s">
        <v>180</v>
      </c>
      <c r="V769" t="s">
        <v>4350</v>
      </c>
      <c r="X769" t="s">
        <v>4350</v>
      </c>
      <c r="Y769">
        <v>39</v>
      </c>
      <c r="Z769" t="s">
        <v>223</v>
      </c>
      <c r="AA769">
        <v>19</v>
      </c>
      <c r="AB769" t="s">
        <v>143</v>
      </c>
      <c r="AC769">
        <v>64000</v>
      </c>
      <c r="AD769" t="s">
        <v>216</v>
      </c>
      <c r="AE769" t="s">
        <v>216</v>
      </c>
      <c r="AF769" t="s">
        <v>216</v>
      </c>
      <c r="AH769" t="s">
        <v>4351</v>
      </c>
      <c r="AI769" t="s">
        <v>3576</v>
      </c>
      <c r="AJ769" t="s">
        <v>415</v>
      </c>
      <c r="AK769">
        <v>15175521</v>
      </c>
      <c r="AM769" t="s">
        <v>1250</v>
      </c>
      <c r="AO769">
        <v>15175521</v>
      </c>
      <c r="AQ769" t="s">
        <v>224</v>
      </c>
      <c r="AS769" t="s">
        <v>225</v>
      </c>
      <c r="AT769" s="3">
        <v>43524</v>
      </c>
      <c r="AU769" s="3">
        <v>43524</v>
      </c>
      <c r="AV769" t="s">
        <v>1251</v>
      </c>
    </row>
    <row r="770" spans="1:48" x14ac:dyDescent="0.25">
      <c r="A770">
        <v>2019</v>
      </c>
      <c r="B770" s="3">
        <v>43497</v>
      </c>
      <c r="C770" s="3">
        <v>43524</v>
      </c>
      <c r="D770" t="s">
        <v>112</v>
      </c>
      <c r="E770" t="s">
        <v>216</v>
      </c>
      <c r="F770" t="s">
        <v>216</v>
      </c>
      <c r="G770" t="s">
        <v>216</v>
      </c>
      <c r="H770" t="s">
        <v>4352</v>
      </c>
      <c r="I770" t="s">
        <v>217</v>
      </c>
      <c r="J770" t="s">
        <v>113</v>
      </c>
      <c r="K770" t="s">
        <v>143</v>
      </c>
      <c r="L770" t="s">
        <v>218</v>
      </c>
      <c r="M770" t="s">
        <v>4353</v>
      </c>
      <c r="N770" t="s">
        <v>143</v>
      </c>
      <c r="O770" t="s">
        <v>148</v>
      </c>
      <c r="P770" t="s">
        <v>4354</v>
      </c>
      <c r="Q770" t="s">
        <v>163</v>
      </c>
      <c r="R770" t="s">
        <v>1992</v>
      </c>
      <c r="S770">
        <v>531</v>
      </c>
      <c r="U770" t="s">
        <v>180</v>
      </c>
      <c r="V770" t="s">
        <v>1492</v>
      </c>
      <c r="X770" t="s">
        <v>1492</v>
      </c>
      <c r="Y770">
        <v>39</v>
      </c>
      <c r="Z770" t="s">
        <v>223</v>
      </c>
      <c r="AA770">
        <v>19</v>
      </c>
      <c r="AB770" t="s">
        <v>143</v>
      </c>
      <c r="AC770">
        <v>64000</v>
      </c>
      <c r="AD770" t="s">
        <v>216</v>
      </c>
      <c r="AE770" t="s">
        <v>216</v>
      </c>
      <c r="AF770" t="s">
        <v>216</v>
      </c>
      <c r="AH770" t="s">
        <v>2015</v>
      </c>
      <c r="AI770" t="s">
        <v>490</v>
      </c>
      <c r="AJ770" t="s">
        <v>273</v>
      </c>
      <c r="AK770">
        <v>81238219</v>
      </c>
      <c r="AM770" t="s">
        <v>1262</v>
      </c>
      <c r="AO770">
        <v>81238219</v>
      </c>
      <c r="AQ770" t="s">
        <v>224</v>
      </c>
      <c r="AS770" t="s">
        <v>225</v>
      </c>
      <c r="AT770" s="3">
        <v>43524</v>
      </c>
      <c r="AU770" s="3">
        <v>43524</v>
      </c>
      <c r="AV770" t="s">
        <v>1251</v>
      </c>
    </row>
    <row r="771" spans="1:48" x14ac:dyDescent="0.25">
      <c r="A771">
        <v>2019</v>
      </c>
      <c r="B771" s="3">
        <v>43497</v>
      </c>
      <c r="C771" s="3">
        <v>43524</v>
      </c>
      <c r="D771" t="s">
        <v>112</v>
      </c>
      <c r="E771" t="s">
        <v>216</v>
      </c>
      <c r="F771" t="s">
        <v>216</v>
      </c>
      <c r="G771" t="s">
        <v>216</v>
      </c>
      <c r="H771" t="s">
        <v>4355</v>
      </c>
      <c r="I771" t="s">
        <v>217</v>
      </c>
      <c r="J771" t="s">
        <v>113</v>
      </c>
      <c r="K771" t="s">
        <v>143</v>
      </c>
      <c r="L771" t="s">
        <v>218</v>
      </c>
      <c r="M771" t="s">
        <v>4356</v>
      </c>
      <c r="N771" t="s">
        <v>143</v>
      </c>
      <c r="O771" t="s">
        <v>148</v>
      </c>
      <c r="P771" t="s">
        <v>4357</v>
      </c>
      <c r="Q771" t="s">
        <v>155</v>
      </c>
      <c r="R771" t="s">
        <v>4358</v>
      </c>
      <c r="S771">
        <v>1350</v>
      </c>
      <c r="U771" t="s">
        <v>195</v>
      </c>
      <c r="V771" t="s">
        <v>4359</v>
      </c>
      <c r="X771" t="s">
        <v>4359</v>
      </c>
      <c r="Y771">
        <v>6</v>
      </c>
      <c r="Z771" t="s">
        <v>235</v>
      </c>
      <c r="AA771">
        <v>19</v>
      </c>
      <c r="AB771" t="s">
        <v>143</v>
      </c>
      <c r="AC771">
        <v>66600</v>
      </c>
      <c r="AD771" t="s">
        <v>216</v>
      </c>
      <c r="AE771" t="s">
        <v>216</v>
      </c>
      <c r="AF771" t="s">
        <v>216</v>
      </c>
      <c r="AH771" t="s">
        <v>4360</v>
      </c>
      <c r="AI771" t="s">
        <v>1121</v>
      </c>
      <c r="AJ771" t="s">
        <v>287</v>
      </c>
      <c r="AK771">
        <v>84004949</v>
      </c>
      <c r="AM771" t="s">
        <v>1250</v>
      </c>
      <c r="AO771">
        <v>84004949</v>
      </c>
      <c r="AP771" t="s">
        <v>4361</v>
      </c>
      <c r="AQ771" t="s">
        <v>224</v>
      </c>
      <c r="AS771" t="s">
        <v>225</v>
      </c>
      <c r="AT771" s="3">
        <v>43524</v>
      </c>
      <c r="AU771" s="3">
        <v>43524</v>
      </c>
      <c r="AV771" t="s">
        <v>1251</v>
      </c>
    </row>
    <row r="772" spans="1:48" x14ac:dyDescent="0.25">
      <c r="A772">
        <v>2019</v>
      </c>
      <c r="B772" s="3">
        <v>43497</v>
      </c>
      <c r="C772" s="3">
        <v>43524</v>
      </c>
      <c r="D772" t="s">
        <v>112</v>
      </c>
      <c r="E772" t="s">
        <v>216</v>
      </c>
      <c r="F772" t="s">
        <v>216</v>
      </c>
      <c r="G772" t="s">
        <v>216</v>
      </c>
      <c r="H772" t="s">
        <v>4362</v>
      </c>
      <c r="I772" t="s">
        <v>217</v>
      </c>
      <c r="J772" t="s">
        <v>113</v>
      </c>
      <c r="K772" t="s">
        <v>143</v>
      </c>
      <c r="L772" t="s">
        <v>218</v>
      </c>
      <c r="M772" t="s">
        <v>4363</v>
      </c>
      <c r="N772" t="s">
        <v>143</v>
      </c>
      <c r="O772" t="s">
        <v>148</v>
      </c>
      <c r="P772" t="s">
        <v>4364</v>
      </c>
      <c r="Q772" t="s">
        <v>155</v>
      </c>
      <c r="R772" t="s">
        <v>4365</v>
      </c>
      <c r="S772">
        <v>100</v>
      </c>
      <c r="U772" t="s">
        <v>180</v>
      </c>
      <c r="V772" t="s">
        <v>327</v>
      </c>
      <c r="X772" t="s">
        <v>327</v>
      </c>
      <c r="Y772">
        <v>26</v>
      </c>
      <c r="Z772" t="s">
        <v>380</v>
      </c>
      <c r="AA772">
        <v>19</v>
      </c>
      <c r="AB772" t="s">
        <v>143</v>
      </c>
      <c r="AC772">
        <v>67100</v>
      </c>
      <c r="AD772" t="s">
        <v>216</v>
      </c>
      <c r="AE772" t="s">
        <v>216</v>
      </c>
      <c r="AF772" t="s">
        <v>216</v>
      </c>
      <c r="AH772" t="s">
        <v>4366</v>
      </c>
      <c r="AI772" t="s">
        <v>4367</v>
      </c>
      <c r="AJ772" t="s">
        <v>1796</v>
      </c>
      <c r="AK772">
        <v>8122851901</v>
      </c>
      <c r="AM772" t="s">
        <v>1250</v>
      </c>
      <c r="AO772">
        <v>8122851901</v>
      </c>
      <c r="AQ772" t="s">
        <v>224</v>
      </c>
      <c r="AS772" t="s">
        <v>225</v>
      </c>
      <c r="AT772" s="3">
        <v>43524</v>
      </c>
      <c r="AU772" s="3">
        <v>43524</v>
      </c>
      <c r="AV772" t="s">
        <v>1251</v>
      </c>
    </row>
    <row r="773" spans="1:48" x14ac:dyDescent="0.25">
      <c r="A773">
        <v>2019</v>
      </c>
      <c r="B773" s="3">
        <v>43497</v>
      </c>
      <c r="C773" s="3">
        <v>43524</v>
      </c>
      <c r="D773" t="s">
        <v>112</v>
      </c>
      <c r="E773" t="s">
        <v>216</v>
      </c>
      <c r="F773" t="s">
        <v>216</v>
      </c>
      <c r="G773" t="s">
        <v>216</v>
      </c>
      <c r="H773" t="s">
        <v>4368</v>
      </c>
      <c r="I773" t="s">
        <v>410</v>
      </c>
      <c r="J773" t="s">
        <v>113</v>
      </c>
      <c r="K773" t="s">
        <v>143</v>
      </c>
      <c r="L773" t="s">
        <v>218</v>
      </c>
      <c r="M773" t="s">
        <v>4369</v>
      </c>
      <c r="N773" t="s">
        <v>143</v>
      </c>
      <c r="O773" t="s">
        <v>148</v>
      </c>
      <c r="P773" t="s">
        <v>4370</v>
      </c>
      <c r="Q773" t="s">
        <v>155</v>
      </c>
      <c r="R773" t="s">
        <v>3215</v>
      </c>
      <c r="S773">
        <v>4809</v>
      </c>
      <c r="U773" t="s">
        <v>180</v>
      </c>
      <c r="V773" t="s">
        <v>3917</v>
      </c>
      <c r="X773" t="s">
        <v>3917</v>
      </c>
      <c r="Y773">
        <v>39</v>
      </c>
      <c r="Z773" t="s">
        <v>223</v>
      </c>
      <c r="AA773">
        <v>19</v>
      </c>
      <c r="AB773" t="s">
        <v>143</v>
      </c>
      <c r="AC773">
        <v>64370</v>
      </c>
      <c r="AD773" t="s">
        <v>216</v>
      </c>
      <c r="AE773" t="s">
        <v>216</v>
      </c>
      <c r="AF773" t="s">
        <v>216</v>
      </c>
      <c r="AH773" t="s">
        <v>4360</v>
      </c>
      <c r="AI773" t="s">
        <v>1055</v>
      </c>
      <c r="AJ773" t="s">
        <v>4371</v>
      </c>
      <c r="AK773">
        <v>80040304</v>
      </c>
      <c r="AM773" t="s">
        <v>1262</v>
      </c>
      <c r="AO773">
        <v>80040304</v>
      </c>
      <c r="AQ773" t="s">
        <v>224</v>
      </c>
      <c r="AS773" t="s">
        <v>225</v>
      </c>
      <c r="AT773" s="3">
        <v>43524</v>
      </c>
      <c r="AU773" s="3">
        <v>43524</v>
      </c>
      <c r="AV773" t="s">
        <v>1251</v>
      </c>
    </row>
    <row r="774" spans="1:48" x14ac:dyDescent="0.25">
      <c r="A774">
        <v>2019</v>
      </c>
      <c r="B774" s="3">
        <v>43497</v>
      </c>
      <c r="C774" s="3">
        <v>43524</v>
      </c>
      <c r="D774" t="s">
        <v>112</v>
      </c>
      <c r="E774" t="s">
        <v>216</v>
      </c>
      <c r="F774" t="s">
        <v>216</v>
      </c>
      <c r="G774" t="s">
        <v>216</v>
      </c>
      <c r="H774" t="s">
        <v>4372</v>
      </c>
      <c r="I774" t="s">
        <v>230</v>
      </c>
      <c r="J774" t="s">
        <v>113</v>
      </c>
      <c r="K774" t="s">
        <v>143</v>
      </c>
      <c r="L774" t="s">
        <v>218</v>
      </c>
      <c r="M774" t="s">
        <v>4373</v>
      </c>
      <c r="N774" t="s">
        <v>143</v>
      </c>
      <c r="O774" t="s">
        <v>148</v>
      </c>
      <c r="P774" t="s">
        <v>4374</v>
      </c>
      <c r="Q774" t="s">
        <v>155</v>
      </c>
      <c r="R774" t="s">
        <v>4375</v>
      </c>
      <c r="S774">
        <v>151</v>
      </c>
      <c r="U774" t="s">
        <v>180</v>
      </c>
      <c r="V774" t="s">
        <v>250</v>
      </c>
      <c r="X774" t="s">
        <v>250</v>
      </c>
      <c r="Y774">
        <v>39</v>
      </c>
      <c r="Z774" t="s">
        <v>223</v>
      </c>
      <c r="AA774">
        <v>19</v>
      </c>
      <c r="AB774" t="s">
        <v>143</v>
      </c>
      <c r="AC774">
        <v>64320</v>
      </c>
      <c r="AD774" t="s">
        <v>216</v>
      </c>
      <c r="AE774" t="s">
        <v>216</v>
      </c>
      <c r="AF774" t="s">
        <v>216</v>
      </c>
      <c r="AH774" t="s">
        <v>4376</v>
      </c>
      <c r="AI774" t="s">
        <v>287</v>
      </c>
      <c r="AJ774" t="s">
        <v>468</v>
      </c>
      <c r="AK774">
        <v>83739216</v>
      </c>
      <c r="AL774" t="s">
        <v>4377</v>
      </c>
      <c r="AM774" t="s">
        <v>1262</v>
      </c>
      <c r="AO774">
        <v>83739216</v>
      </c>
      <c r="AP774" t="s">
        <v>4377</v>
      </c>
      <c r="AQ774" t="s">
        <v>224</v>
      </c>
      <c r="AS774" t="s">
        <v>225</v>
      </c>
      <c r="AT774" s="3">
        <v>43524</v>
      </c>
      <c r="AU774" s="3">
        <v>43524</v>
      </c>
      <c r="AV774" t="s">
        <v>1251</v>
      </c>
    </row>
    <row r="775" spans="1:48" x14ac:dyDescent="0.25">
      <c r="A775">
        <v>2019</v>
      </c>
      <c r="B775" s="3">
        <v>43497</v>
      </c>
      <c r="C775" s="3">
        <v>43524</v>
      </c>
      <c r="D775" t="s">
        <v>112</v>
      </c>
      <c r="E775" t="s">
        <v>216</v>
      </c>
      <c r="F775" t="s">
        <v>216</v>
      </c>
      <c r="G775" t="s">
        <v>216</v>
      </c>
      <c r="H775" t="s">
        <v>4378</v>
      </c>
      <c r="I775" t="s">
        <v>230</v>
      </c>
      <c r="J775" t="s">
        <v>113</v>
      </c>
      <c r="K775" t="s">
        <v>143</v>
      </c>
      <c r="L775" t="s">
        <v>218</v>
      </c>
      <c r="M775" t="s">
        <v>4379</v>
      </c>
      <c r="N775" t="s">
        <v>143</v>
      </c>
      <c r="O775" t="s">
        <v>148</v>
      </c>
      <c r="P775" t="s">
        <v>4380</v>
      </c>
      <c r="Q775" t="s">
        <v>155</v>
      </c>
      <c r="R775" t="s">
        <v>1514</v>
      </c>
      <c r="S775">
        <v>2615</v>
      </c>
      <c r="T775">
        <v>103</v>
      </c>
      <c r="U775" t="s">
        <v>180</v>
      </c>
      <c r="V775" t="s">
        <v>1566</v>
      </c>
      <c r="X775" t="s">
        <v>1566</v>
      </c>
      <c r="Y775">
        <v>39</v>
      </c>
      <c r="Z775" t="s">
        <v>223</v>
      </c>
      <c r="AA775">
        <v>19</v>
      </c>
      <c r="AB775" t="s">
        <v>143</v>
      </c>
      <c r="AC775">
        <v>64920</v>
      </c>
      <c r="AD775" t="s">
        <v>216</v>
      </c>
      <c r="AE775" t="s">
        <v>216</v>
      </c>
      <c r="AF775" t="s">
        <v>216</v>
      </c>
      <c r="AH775" t="s">
        <v>4381</v>
      </c>
      <c r="AI775" t="s">
        <v>1346</v>
      </c>
      <c r="AJ775" t="s">
        <v>4382</v>
      </c>
      <c r="AK775">
        <v>8119506282</v>
      </c>
      <c r="AL775" t="s">
        <v>4383</v>
      </c>
      <c r="AM775" t="s">
        <v>1262</v>
      </c>
      <c r="AO775">
        <v>8119506282</v>
      </c>
      <c r="AP775" t="s">
        <v>4383</v>
      </c>
      <c r="AQ775" t="s">
        <v>224</v>
      </c>
      <c r="AS775" t="s">
        <v>225</v>
      </c>
      <c r="AT775" s="3">
        <v>43524</v>
      </c>
      <c r="AU775" s="3">
        <v>43524</v>
      </c>
      <c r="AV775" t="s">
        <v>1251</v>
      </c>
    </row>
    <row r="776" spans="1:48" x14ac:dyDescent="0.25">
      <c r="A776">
        <v>2019</v>
      </c>
      <c r="B776" s="3">
        <v>43497</v>
      </c>
      <c r="C776" s="3">
        <v>43524</v>
      </c>
      <c r="D776" t="s">
        <v>112</v>
      </c>
      <c r="E776" t="s">
        <v>216</v>
      </c>
      <c r="F776" t="s">
        <v>216</v>
      </c>
      <c r="G776" t="s">
        <v>216</v>
      </c>
      <c r="H776" t="s">
        <v>4384</v>
      </c>
      <c r="I776" t="s">
        <v>217</v>
      </c>
      <c r="J776" t="s">
        <v>113</v>
      </c>
      <c r="K776" t="s">
        <v>143</v>
      </c>
      <c r="L776" t="s">
        <v>218</v>
      </c>
      <c r="M776" t="s">
        <v>4385</v>
      </c>
      <c r="N776" t="s">
        <v>143</v>
      </c>
      <c r="O776" t="s">
        <v>148</v>
      </c>
      <c r="P776" t="s">
        <v>4386</v>
      </c>
      <c r="Q776" t="s">
        <v>174</v>
      </c>
      <c r="R776" t="s">
        <v>4387</v>
      </c>
      <c r="S776">
        <v>330</v>
      </c>
      <c r="U776" t="s">
        <v>180</v>
      </c>
      <c r="V776" t="s">
        <v>327</v>
      </c>
      <c r="X776" t="s">
        <v>327</v>
      </c>
      <c r="Y776">
        <v>39</v>
      </c>
      <c r="Z776" t="s">
        <v>223</v>
      </c>
      <c r="AA776">
        <v>19</v>
      </c>
      <c r="AB776" t="s">
        <v>143</v>
      </c>
      <c r="AC776">
        <v>64000</v>
      </c>
      <c r="AD776" t="s">
        <v>216</v>
      </c>
      <c r="AE776" t="s">
        <v>216</v>
      </c>
      <c r="AF776" t="s">
        <v>216</v>
      </c>
      <c r="AH776" t="s">
        <v>1534</v>
      </c>
      <c r="AI776" t="s">
        <v>1595</v>
      </c>
      <c r="AJ776" t="s">
        <v>237</v>
      </c>
      <c r="AK776">
        <v>89896609</v>
      </c>
      <c r="AM776" t="s">
        <v>1262</v>
      </c>
      <c r="AO776">
        <v>89896609</v>
      </c>
      <c r="AQ776" t="s">
        <v>224</v>
      </c>
      <c r="AS776" t="s">
        <v>225</v>
      </c>
      <c r="AT776" s="3">
        <v>43524</v>
      </c>
      <c r="AU776" s="3">
        <v>43524</v>
      </c>
      <c r="AV776" t="s">
        <v>1251</v>
      </c>
    </row>
    <row r="777" spans="1:48" x14ac:dyDescent="0.25">
      <c r="A777">
        <v>2019</v>
      </c>
      <c r="B777" s="3">
        <v>43497</v>
      </c>
      <c r="C777" s="3">
        <v>43524</v>
      </c>
      <c r="D777" t="s">
        <v>112</v>
      </c>
      <c r="E777" t="s">
        <v>216</v>
      </c>
      <c r="F777" t="s">
        <v>216</v>
      </c>
      <c r="G777" t="s">
        <v>216</v>
      </c>
      <c r="H777" t="s">
        <v>4388</v>
      </c>
      <c r="I777" t="s">
        <v>230</v>
      </c>
      <c r="J777" t="s">
        <v>113</v>
      </c>
      <c r="K777" t="s">
        <v>143</v>
      </c>
      <c r="L777" t="s">
        <v>218</v>
      </c>
      <c r="M777" t="s">
        <v>4389</v>
      </c>
      <c r="N777" t="s">
        <v>143</v>
      </c>
      <c r="O777" t="s">
        <v>148</v>
      </c>
      <c r="P777" t="s">
        <v>4390</v>
      </c>
      <c r="Q777" t="s">
        <v>174</v>
      </c>
      <c r="R777" t="s">
        <v>315</v>
      </c>
      <c r="S777">
        <v>476</v>
      </c>
      <c r="U777" t="s">
        <v>180</v>
      </c>
      <c r="V777" t="s">
        <v>1879</v>
      </c>
      <c r="X777" t="s">
        <v>1879</v>
      </c>
      <c r="Y777">
        <v>39</v>
      </c>
      <c r="Z777" t="s">
        <v>223</v>
      </c>
      <c r="AA777">
        <v>19</v>
      </c>
      <c r="AB777" t="s">
        <v>143</v>
      </c>
      <c r="AC777">
        <v>64000</v>
      </c>
      <c r="AD777" t="s">
        <v>216</v>
      </c>
      <c r="AE777" t="s">
        <v>216</v>
      </c>
      <c r="AF777" t="s">
        <v>216</v>
      </c>
      <c r="AH777" t="s">
        <v>4391</v>
      </c>
      <c r="AI777" t="s">
        <v>448</v>
      </c>
      <c r="AJ777" t="s">
        <v>1059</v>
      </c>
      <c r="AK777">
        <v>83399335</v>
      </c>
      <c r="AM777" t="s">
        <v>1250</v>
      </c>
      <c r="AO777">
        <v>83399335</v>
      </c>
      <c r="AQ777" t="s">
        <v>224</v>
      </c>
      <c r="AS777" t="s">
        <v>225</v>
      </c>
      <c r="AT777" s="3">
        <v>43524</v>
      </c>
      <c r="AU777" s="3">
        <v>43524</v>
      </c>
      <c r="AV777" t="s">
        <v>1251</v>
      </c>
    </row>
    <row r="778" spans="1:48" x14ac:dyDescent="0.25">
      <c r="A778">
        <v>2019</v>
      </c>
      <c r="B778" s="3">
        <v>43497</v>
      </c>
      <c r="C778" s="3">
        <v>43524</v>
      </c>
      <c r="D778" t="s">
        <v>112</v>
      </c>
      <c r="E778" t="s">
        <v>216</v>
      </c>
      <c r="F778" t="s">
        <v>216</v>
      </c>
      <c r="G778" t="s">
        <v>216</v>
      </c>
      <c r="H778" t="s">
        <v>4392</v>
      </c>
      <c r="I778" t="s">
        <v>246</v>
      </c>
      <c r="J778" t="s">
        <v>113</v>
      </c>
      <c r="K778" t="s">
        <v>143</v>
      </c>
      <c r="L778" t="s">
        <v>218</v>
      </c>
      <c r="M778" t="s">
        <v>4393</v>
      </c>
      <c r="N778" t="s">
        <v>143</v>
      </c>
      <c r="O778" t="s">
        <v>148</v>
      </c>
      <c r="P778" t="s">
        <v>4394</v>
      </c>
      <c r="Q778" t="s">
        <v>155</v>
      </c>
      <c r="R778" t="s">
        <v>4395</v>
      </c>
      <c r="S778">
        <v>1201</v>
      </c>
      <c r="U778" t="s">
        <v>180</v>
      </c>
      <c r="V778" t="s">
        <v>4396</v>
      </c>
      <c r="X778" t="s">
        <v>4396</v>
      </c>
      <c r="Y778">
        <v>39</v>
      </c>
      <c r="Z778" t="s">
        <v>223</v>
      </c>
      <c r="AA778">
        <v>19</v>
      </c>
      <c r="AB778" t="s">
        <v>143</v>
      </c>
      <c r="AC778">
        <v>64070</v>
      </c>
      <c r="AD778" t="s">
        <v>216</v>
      </c>
      <c r="AE778" t="s">
        <v>216</v>
      </c>
      <c r="AF778" t="s">
        <v>216</v>
      </c>
      <c r="AH778" t="s">
        <v>4397</v>
      </c>
      <c r="AI778" t="s">
        <v>4303</v>
      </c>
      <c r="AJ778" t="s">
        <v>468</v>
      </c>
      <c r="AK778">
        <v>20865548</v>
      </c>
      <c r="AL778" t="s">
        <v>4398</v>
      </c>
      <c r="AM778" t="s">
        <v>1250</v>
      </c>
      <c r="AO778">
        <v>20865548</v>
      </c>
      <c r="AP778" t="s">
        <v>4398</v>
      </c>
      <c r="AQ778" t="s">
        <v>224</v>
      </c>
      <c r="AS778" t="s">
        <v>225</v>
      </c>
      <c r="AT778" s="3">
        <v>43524</v>
      </c>
      <c r="AU778" s="3">
        <v>43524</v>
      </c>
      <c r="AV778" t="s">
        <v>1251</v>
      </c>
    </row>
    <row r="779" spans="1:48" x14ac:dyDescent="0.25">
      <c r="A779">
        <v>2019</v>
      </c>
      <c r="B779" s="3">
        <v>43497</v>
      </c>
      <c r="C779" s="3">
        <v>43524</v>
      </c>
      <c r="D779" t="s">
        <v>112</v>
      </c>
      <c r="E779" t="s">
        <v>216</v>
      </c>
      <c r="F779" t="s">
        <v>216</v>
      </c>
      <c r="G779" t="s">
        <v>216</v>
      </c>
      <c r="H779" t="s">
        <v>4399</v>
      </c>
      <c r="I779" t="s">
        <v>246</v>
      </c>
      <c r="J779" t="s">
        <v>113</v>
      </c>
      <c r="K779" t="s">
        <v>143</v>
      </c>
      <c r="L779" t="s">
        <v>218</v>
      </c>
      <c r="M779" t="s">
        <v>4400</v>
      </c>
      <c r="N779" t="s">
        <v>143</v>
      </c>
      <c r="O779" t="s">
        <v>148</v>
      </c>
      <c r="P779" t="s">
        <v>4401</v>
      </c>
      <c r="Q779" t="s">
        <v>174</v>
      </c>
      <c r="R779" t="s">
        <v>4402</v>
      </c>
      <c r="S779">
        <v>923</v>
      </c>
      <c r="U779" t="s">
        <v>180</v>
      </c>
      <c r="V779" t="s">
        <v>337</v>
      </c>
      <c r="X779" t="s">
        <v>337</v>
      </c>
      <c r="Y779">
        <v>39</v>
      </c>
      <c r="Z779" t="s">
        <v>223</v>
      </c>
      <c r="AA779">
        <v>19</v>
      </c>
      <c r="AB779" t="s">
        <v>143</v>
      </c>
      <c r="AC779">
        <v>64410</v>
      </c>
      <c r="AD779" t="s">
        <v>216</v>
      </c>
      <c r="AE779" t="s">
        <v>216</v>
      </c>
      <c r="AF779" t="s">
        <v>216</v>
      </c>
      <c r="AH779" t="s">
        <v>4403</v>
      </c>
      <c r="AI779" t="s">
        <v>468</v>
      </c>
      <c r="AJ779" t="s">
        <v>4404</v>
      </c>
      <c r="AK779">
        <v>83315779</v>
      </c>
      <c r="AM779" t="s">
        <v>1262</v>
      </c>
      <c r="AO779">
        <v>83315779</v>
      </c>
      <c r="AP779" t="s">
        <v>4405</v>
      </c>
      <c r="AQ779" t="s">
        <v>224</v>
      </c>
      <c r="AS779" t="s">
        <v>225</v>
      </c>
      <c r="AT779" s="3">
        <v>43524</v>
      </c>
      <c r="AU779" s="3">
        <v>43524</v>
      </c>
      <c r="AV779" t="s">
        <v>1251</v>
      </c>
    </row>
    <row r="780" spans="1:48" x14ac:dyDescent="0.25">
      <c r="A780">
        <v>2019</v>
      </c>
      <c r="B780" s="3">
        <v>43497</v>
      </c>
      <c r="C780" s="3">
        <v>43524</v>
      </c>
      <c r="D780" t="s">
        <v>112</v>
      </c>
      <c r="E780" t="s">
        <v>216</v>
      </c>
      <c r="F780" t="s">
        <v>216</v>
      </c>
      <c r="G780" t="s">
        <v>216</v>
      </c>
      <c r="H780" t="s">
        <v>4406</v>
      </c>
      <c r="I780" t="s">
        <v>230</v>
      </c>
      <c r="J780" t="s">
        <v>113</v>
      </c>
      <c r="K780" t="s">
        <v>145</v>
      </c>
      <c r="L780" t="s">
        <v>218</v>
      </c>
      <c r="M780" t="s">
        <v>4407</v>
      </c>
      <c r="N780" t="s">
        <v>145</v>
      </c>
      <c r="O780" t="s">
        <v>148</v>
      </c>
      <c r="P780" t="s">
        <v>2793</v>
      </c>
      <c r="Q780" t="s">
        <v>163</v>
      </c>
      <c r="R780" t="s">
        <v>3162</v>
      </c>
      <c r="S780">
        <v>261</v>
      </c>
      <c r="U780" t="s">
        <v>180</v>
      </c>
      <c r="V780" t="s">
        <v>4408</v>
      </c>
      <c r="X780" t="s">
        <v>4408</v>
      </c>
      <c r="Y780">
        <v>10</v>
      </c>
      <c r="Z780" t="s">
        <v>511</v>
      </c>
      <c r="AA780">
        <v>9</v>
      </c>
      <c r="AB780" t="s">
        <v>145</v>
      </c>
      <c r="AC780">
        <v>3110</v>
      </c>
      <c r="AD780" t="s">
        <v>216</v>
      </c>
      <c r="AE780" t="s">
        <v>216</v>
      </c>
      <c r="AF780" t="s">
        <v>216</v>
      </c>
      <c r="AH780" t="s">
        <v>4078</v>
      </c>
      <c r="AI780" t="s">
        <v>834</v>
      </c>
      <c r="AJ780" t="s">
        <v>349</v>
      </c>
      <c r="AK780">
        <v>5552782100</v>
      </c>
      <c r="AM780" t="s">
        <v>1262</v>
      </c>
      <c r="AO780">
        <v>5552782100</v>
      </c>
      <c r="AQ780" t="s">
        <v>224</v>
      </c>
      <c r="AS780" t="s">
        <v>225</v>
      </c>
      <c r="AT780" s="3">
        <v>43524</v>
      </c>
      <c r="AU780" s="3">
        <v>43524</v>
      </c>
      <c r="AV780" t="s">
        <v>1251</v>
      </c>
    </row>
    <row r="781" spans="1:48" x14ac:dyDescent="0.25">
      <c r="A781">
        <v>2019</v>
      </c>
      <c r="B781" s="3">
        <v>43497</v>
      </c>
      <c r="C781" s="3">
        <v>43524</v>
      </c>
      <c r="D781" t="s">
        <v>112</v>
      </c>
      <c r="E781" t="s">
        <v>216</v>
      </c>
      <c r="F781" t="s">
        <v>216</v>
      </c>
      <c r="G781" t="s">
        <v>216</v>
      </c>
      <c r="H781" t="s">
        <v>4409</v>
      </c>
      <c r="I781" t="s">
        <v>246</v>
      </c>
      <c r="J781" t="s">
        <v>113</v>
      </c>
      <c r="K781" t="s">
        <v>145</v>
      </c>
      <c r="L781" t="s">
        <v>218</v>
      </c>
      <c r="M781" t="s">
        <v>4410</v>
      </c>
      <c r="N781" t="s">
        <v>145</v>
      </c>
      <c r="O781" t="s">
        <v>148</v>
      </c>
      <c r="P781" t="s">
        <v>1386</v>
      </c>
      <c r="Q781" t="s">
        <v>155</v>
      </c>
      <c r="R781" t="s">
        <v>4411</v>
      </c>
      <c r="S781">
        <v>2001</v>
      </c>
      <c r="T781" t="s">
        <v>249</v>
      </c>
      <c r="U781" t="s">
        <v>180</v>
      </c>
      <c r="V781" t="s">
        <v>648</v>
      </c>
      <c r="X781" t="s">
        <v>648</v>
      </c>
      <c r="Y781">
        <v>39</v>
      </c>
      <c r="Z781" t="s">
        <v>223</v>
      </c>
      <c r="AA781">
        <v>19</v>
      </c>
      <c r="AB781" t="s">
        <v>143</v>
      </c>
      <c r="AC781">
        <v>64000</v>
      </c>
      <c r="AD781" t="s">
        <v>216</v>
      </c>
      <c r="AE781" t="s">
        <v>216</v>
      </c>
      <c r="AF781" t="s">
        <v>216</v>
      </c>
      <c r="AH781" t="s">
        <v>1360</v>
      </c>
      <c r="AI781" t="s">
        <v>3576</v>
      </c>
      <c r="AJ781" t="s">
        <v>242</v>
      </c>
      <c r="AK781">
        <v>8118756756</v>
      </c>
      <c r="AM781" t="s">
        <v>1250</v>
      </c>
      <c r="AO781">
        <v>8118756756</v>
      </c>
      <c r="AQ781" t="s">
        <v>224</v>
      </c>
      <c r="AS781" t="s">
        <v>225</v>
      </c>
      <c r="AT781" s="3">
        <v>43524</v>
      </c>
      <c r="AU781" s="3">
        <v>43524</v>
      </c>
      <c r="AV781" t="s">
        <v>1251</v>
      </c>
    </row>
    <row r="782" spans="1:48" x14ac:dyDescent="0.25">
      <c r="A782">
        <v>2019</v>
      </c>
      <c r="B782" s="3">
        <v>43497</v>
      </c>
      <c r="C782" s="3">
        <v>43524</v>
      </c>
      <c r="D782" t="s">
        <v>112</v>
      </c>
      <c r="E782" t="s">
        <v>216</v>
      </c>
      <c r="F782" t="s">
        <v>216</v>
      </c>
      <c r="G782" t="s">
        <v>216</v>
      </c>
      <c r="H782" t="s">
        <v>4412</v>
      </c>
      <c r="I782" t="s">
        <v>246</v>
      </c>
      <c r="J782" t="s">
        <v>113</v>
      </c>
      <c r="K782" t="s">
        <v>143</v>
      </c>
      <c r="L782" t="s">
        <v>218</v>
      </c>
      <c r="M782" t="s">
        <v>4413</v>
      </c>
      <c r="N782" t="s">
        <v>143</v>
      </c>
      <c r="O782" t="s">
        <v>148</v>
      </c>
      <c r="P782" t="s">
        <v>4414</v>
      </c>
      <c r="Q782" t="s">
        <v>155</v>
      </c>
      <c r="R782" t="s">
        <v>4415</v>
      </c>
      <c r="S782">
        <v>660</v>
      </c>
      <c r="U782" t="s">
        <v>180</v>
      </c>
      <c r="V782" t="s">
        <v>327</v>
      </c>
      <c r="X782" t="s">
        <v>327</v>
      </c>
      <c r="Y782">
        <v>39</v>
      </c>
      <c r="Z782" t="s">
        <v>223</v>
      </c>
      <c r="AA782">
        <v>19</v>
      </c>
      <c r="AB782" t="s">
        <v>143</v>
      </c>
      <c r="AC782">
        <v>64000</v>
      </c>
      <c r="AD782" t="s">
        <v>216</v>
      </c>
      <c r="AE782" t="s">
        <v>216</v>
      </c>
      <c r="AF782" t="s">
        <v>216</v>
      </c>
      <c r="AH782" t="s">
        <v>4416</v>
      </c>
      <c r="AI782" t="s">
        <v>287</v>
      </c>
      <c r="AJ782" t="s">
        <v>4417</v>
      </c>
      <c r="AK782">
        <v>83404102</v>
      </c>
      <c r="AL782" t="s">
        <v>4418</v>
      </c>
      <c r="AM782" t="s">
        <v>1262</v>
      </c>
      <c r="AO782">
        <v>83404102</v>
      </c>
      <c r="AP782" t="s">
        <v>4418</v>
      </c>
      <c r="AQ782" t="s">
        <v>224</v>
      </c>
      <c r="AS782" t="s">
        <v>225</v>
      </c>
      <c r="AT782" s="3">
        <v>43524</v>
      </c>
      <c r="AU782" s="3">
        <v>43524</v>
      </c>
      <c r="AV782" t="s">
        <v>1251</v>
      </c>
    </row>
    <row r="783" spans="1:48" x14ac:dyDescent="0.25">
      <c r="A783">
        <v>2019</v>
      </c>
      <c r="B783" s="3">
        <v>43497</v>
      </c>
      <c r="C783" s="3">
        <v>43524</v>
      </c>
      <c r="D783" t="s">
        <v>112</v>
      </c>
      <c r="E783" t="s">
        <v>216</v>
      </c>
      <c r="F783" t="s">
        <v>216</v>
      </c>
      <c r="G783" t="s">
        <v>216</v>
      </c>
      <c r="H783" t="s">
        <v>4419</v>
      </c>
      <c r="I783" t="s">
        <v>230</v>
      </c>
      <c r="J783" t="s">
        <v>113</v>
      </c>
      <c r="K783" t="s">
        <v>143</v>
      </c>
      <c r="L783" t="s">
        <v>218</v>
      </c>
      <c r="M783" t="s">
        <v>4420</v>
      </c>
      <c r="N783" t="s">
        <v>143</v>
      </c>
      <c r="O783" t="s">
        <v>148</v>
      </c>
      <c r="P783" t="s">
        <v>4421</v>
      </c>
      <c r="Q783" t="s">
        <v>155</v>
      </c>
      <c r="R783" t="s">
        <v>4422</v>
      </c>
      <c r="S783">
        <v>977</v>
      </c>
      <c r="U783" t="s">
        <v>180</v>
      </c>
      <c r="V783" t="s">
        <v>525</v>
      </c>
      <c r="X783" t="s">
        <v>525</v>
      </c>
      <c r="Y783">
        <v>48</v>
      </c>
      <c r="Z783" t="s">
        <v>270</v>
      </c>
      <c r="AA783">
        <v>19</v>
      </c>
      <c r="AB783" t="s">
        <v>143</v>
      </c>
      <c r="AC783">
        <v>66358</v>
      </c>
      <c r="AD783" t="s">
        <v>216</v>
      </c>
      <c r="AE783" t="s">
        <v>216</v>
      </c>
      <c r="AF783" t="s">
        <v>216</v>
      </c>
      <c r="AH783" t="s">
        <v>760</v>
      </c>
      <c r="AI783" t="s">
        <v>594</v>
      </c>
      <c r="AJ783" t="s">
        <v>1042</v>
      </c>
      <c r="AK783">
        <v>80593900</v>
      </c>
      <c r="AM783" t="s">
        <v>1250</v>
      </c>
      <c r="AO783">
        <v>80593900</v>
      </c>
      <c r="AQ783" t="s">
        <v>224</v>
      </c>
      <c r="AS783" t="s">
        <v>225</v>
      </c>
      <c r="AT783" s="3">
        <v>43524</v>
      </c>
      <c r="AU783" s="3">
        <v>43524</v>
      </c>
      <c r="AV783" t="s">
        <v>1251</v>
      </c>
    </row>
    <row r="784" spans="1:48" x14ac:dyDescent="0.25">
      <c r="A784">
        <v>2019</v>
      </c>
      <c r="B784" s="3">
        <v>43497</v>
      </c>
      <c r="C784" s="3">
        <v>43524</v>
      </c>
      <c r="D784" t="s">
        <v>112</v>
      </c>
      <c r="E784" t="s">
        <v>216</v>
      </c>
      <c r="F784" t="s">
        <v>216</v>
      </c>
      <c r="G784" t="s">
        <v>216</v>
      </c>
      <c r="H784" t="s">
        <v>4423</v>
      </c>
      <c r="I784" t="s">
        <v>246</v>
      </c>
      <c r="J784" t="s">
        <v>113</v>
      </c>
      <c r="K784" t="s">
        <v>143</v>
      </c>
      <c r="L784" t="s">
        <v>218</v>
      </c>
      <c r="M784" t="s">
        <v>4424</v>
      </c>
      <c r="N784" t="s">
        <v>143</v>
      </c>
      <c r="O784" t="s">
        <v>148</v>
      </c>
      <c r="P784" t="s">
        <v>1006</v>
      </c>
      <c r="Q784" t="s">
        <v>155</v>
      </c>
      <c r="R784" t="s">
        <v>1822</v>
      </c>
      <c r="S784">
        <v>2895</v>
      </c>
      <c r="U784" t="s">
        <v>180</v>
      </c>
      <c r="V784" t="s">
        <v>452</v>
      </c>
      <c r="X784" t="s">
        <v>452</v>
      </c>
      <c r="Y784">
        <v>39</v>
      </c>
      <c r="Z784" t="s">
        <v>223</v>
      </c>
      <c r="AA784">
        <v>19</v>
      </c>
      <c r="AB784" t="s">
        <v>143</v>
      </c>
      <c r="AC784">
        <v>64530</v>
      </c>
      <c r="AD784" t="s">
        <v>216</v>
      </c>
      <c r="AE784" t="s">
        <v>216</v>
      </c>
      <c r="AF784" t="s">
        <v>216</v>
      </c>
      <c r="AH784" t="s">
        <v>4088</v>
      </c>
      <c r="AI784" t="s">
        <v>558</v>
      </c>
      <c r="AJ784" t="s">
        <v>765</v>
      </c>
      <c r="AK784">
        <v>83559416</v>
      </c>
      <c r="AL784" t="s">
        <v>4425</v>
      </c>
      <c r="AM784" t="s">
        <v>1262</v>
      </c>
      <c r="AO784">
        <v>83559216</v>
      </c>
      <c r="AP784" t="s">
        <v>4425</v>
      </c>
      <c r="AQ784" t="s">
        <v>224</v>
      </c>
      <c r="AS784" t="s">
        <v>225</v>
      </c>
      <c r="AT784" s="3">
        <v>43524</v>
      </c>
      <c r="AU784" s="3">
        <v>43524</v>
      </c>
      <c r="AV784" t="s">
        <v>1251</v>
      </c>
    </row>
    <row r="785" spans="1:48" x14ac:dyDescent="0.25">
      <c r="A785">
        <v>2019</v>
      </c>
      <c r="B785" s="3">
        <v>43497</v>
      </c>
      <c r="C785" s="3">
        <v>43524</v>
      </c>
      <c r="D785" t="s">
        <v>112</v>
      </c>
      <c r="E785" t="s">
        <v>216</v>
      </c>
      <c r="F785" t="s">
        <v>216</v>
      </c>
      <c r="G785" t="s">
        <v>216</v>
      </c>
      <c r="H785" t="s">
        <v>4426</v>
      </c>
      <c r="I785" t="s">
        <v>246</v>
      </c>
      <c r="J785" t="s">
        <v>113</v>
      </c>
      <c r="K785" t="s">
        <v>143</v>
      </c>
      <c r="L785" t="s">
        <v>218</v>
      </c>
      <c r="M785" t="s">
        <v>4427</v>
      </c>
      <c r="N785" t="s">
        <v>143</v>
      </c>
      <c r="O785" t="s">
        <v>148</v>
      </c>
      <c r="P785" t="s">
        <v>684</v>
      </c>
      <c r="Q785" t="s">
        <v>155</v>
      </c>
      <c r="R785" t="s">
        <v>4428</v>
      </c>
      <c r="S785" t="s">
        <v>634</v>
      </c>
      <c r="U785" t="s">
        <v>180</v>
      </c>
      <c r="V785" t="s">
        <v>4429</v>
      </c>
      <c r="X785" t="s">
        <v>4429</v>
      </c>
      <c r="Y785">
        <v>49</v>
      </c>
      <c r="Z785" t="s">
        <v>494</v>
      </c>
      <c r="AA785">
        <v>19</v>
      </c>
      <c r="AB785" t="s">
        <v>143</v>
      </c>
      <c r="AC785">
        <v>67327</v>
      </c>
      <c r="AD785" t="s">
        <v>216</v>
      </c>
      <c r="AE785" t="s">
        <v>216</v>
      </c>
      <c r="AF785" t="s">
        <v>216</v>
      </c>
      <c r="AH785" t="s">
        <v>4430</v>
      </c>
      <c r="AI785" t="s">
        <v>1198</v>
      </c>
      <c r="AJ785" t="s">
        <v>4431</v>
      </c>
      <c r="AM785" t="s">
        <v>1262</v>
      </c>
      <c r="AQ785" t="s">
        <v>224</v>
      </c>
      <c r="AS785" t="s">
        <v>225</v>
      </c>
      <c r="AT785" s="3">
        <v>43524</v>
      </c>
      <c r="AU785" s="3">
        <v>43524</v>
      </c>
      <c r="AV785" t="s">
        <v>1251</v>
      </c>
    </row>
    <row r="786" spans="1:48" x14ac:dyDescent="0.25">
      <c r="A786">
        <v>2019</v>
      </c>
      <c r="B786" s="3">
        <v>43497</v>
      </c>
      <c r="C786" s="3">
        <v>43524</v>
      </c>
      <c r="D786" t="s">
        <v>112</v>
      </c>
      <c r="E786" t="s">
        <v>216</v>
      </c>
      <c r="F786" t="s">
        <v>216</v>
      </c>
      <c r="G786" t="s">
        <v>216</v>
      </c>
      <c r="H786" t="s">
        <v>4432</v>
      </c>
      <c r="I786" t="s">
        <v>246</v>
      </c>
      <c r="J786" t="s">
        <v>113</v>
      </c>
      <c r="K786" t="s">
        <v>143</v>
      </c>
      <c r="L786" t="s">
        <v>218</v>
      </c>
      <c r="M786" t="s">
        <v>4433</v>
      </c>
      <c r="N786" t="s">
        <v>143</v>
      </c>
      <c r="O786" t="s">
        <v>148</v>
      </c>
      <c r="P786" t="s">
        <v>1219</v>
      </c>
      <c r="Q786" t="s">
        <v>155</v>
      </c>
      <c r="R786" t="s">
        <v>4434</v>
      </c>
      <c r="S786">
        <v>2553</v>
      </c>
      <c r="U786" t="s">
        <v>180</v>
      </c>
      <c r="V786" t="s">
        <v>452</v>
      </c>
      <c r="X786" t="s">
        <v>452</v>
      </c>
      <c r="Y786">
        <v>39</v>
      </c>
      <c r="Z786" t="s">
        <v>223</v>
      </c>
      <c r="AA786">
        <v>19</v>
      </c>
      <c r="AB786" t="s">
        <v>143</v>
      </c>
      <c r="AC786">
        <v>64530</v>
      </c>
      <c r="AD786" t="s">
        <v>216</v>
      </c>
      <c r="AE786" t="s">
        <v>216</v>
      </c>
      <c r="AF786" t="s">
        <v>216</v>
      </c>
      <c r="AH786" t="s">
        <v>2517</v>
      </c>
      <c r="AI786" t="s">
        <v>1015</v>
      </c>
      <c r="AJ786" t="s">
        <v>4435</v>
      </c>
      <c r="AK786">
        <v>81499482</v>
      </c>
      <c r="AM786" t="s">
        <v>1262</v>
      </c>
      <c r="AO786">
        <v>81499482</v>
      </c>
      <c r="AQ786" t="s">
        <v>224</v>
      </c>
      <c r="AS786" t="s">
        <v>225</v>
      </c>
      <c r="AT786" s="3">
        <v>43524</v>
      </c>
      <c r="AU786" s="3">
        <v>43524</v>
      </c>
      <c r="AV786" t="s">
        <v>1251</v>
      </c>
    </row>
    <row r="787" spans="1:48" x14ac:dyDescent="0.25">
      <c r="A787">
        <v>2019</v>
      </c>
      <c r="B787" s="3">
        <v>43497</v>
      </c>
      <c r="C787" s="3">
        <v>43524</v>
      </c>
      <c r="D787" t="s">
        <v>112</v>
      </c>
      <c r="E787" t="s">
        <v>216</v>
      </c>
      <c r="F787" t="s">
        <v>216</v>
      </c>
      <c r="G787" t="s">
        <v>216</v>
      </c>
      <c r="H787" t="s">
        <v>4436</v>
      </c>
      <c r="I787" t="s">
        <v>410</v>
      </c>
      <c r="J787" t="s">
        <v>113</v>
      </c>
      <c r="K787" t="s">
        <v>143</v>
      </c>
      <c r="L787" t="s">
        <v>218</v>
      </c>
      <c r="M787" t="s">
        <v>4437</v>
      </c>
      <c r="N787" t="s">
        <v>143</v>
      </c>
      <c r="O787" t="s">
        <v>148</v>
      </c>
      <c r="P787" t="s">
        <v>1508</v>
      </c>
      <c r="Q787" t="s">
        <v>155</v>
      </c>
      <c r="R787" t="s">
        <v>2605</v>
      </c>
      <c r="S787">
        <v>234</v>
      </c>
      <c r="U787" t="s">
        <v>195</v>
      </c>
      <c r="V787" t="s">
        <v>1677</v>
      </c>
      <c r="X787" t="s">
        <v>1677</v>
      </c>
      <c r="Y787">
        <v>48</v>
      </c>
      <c r="Z787" t="s">
        <v>270</v>
      </c>
      <c r="AA787">
        <v>19</v>
      </c>
      <c r="AB787" t="s">
        <v>143</v>
      </c>
      <c r="AC787">
        <v>66376</v>
      </c>
      <c r="AD787" t="s">
        <v>216</v>
      </c>
      <c r="AE787" t="s">
        <v>216</v>
      </c>
      <c r="AF787" t="s">
        <v>216</v>
      </c>
      <c r="AH787" t="s">
        <v>4438</v>
      </c>
      <c r="AI787" t="s">
        <v>819</v>
      </c>
      <c r="AJ787" t="s">
        <v>577</v>
      </c>
      <c r="AK787">
        <v>81246666</v>
      </c>
      <c r="AL787" t="s">
        <v>4439</v>
      </c>
      <c r="AM787" t="s">
        <v>1250</v>
      </c>
      <c r="AO787">
        <v>81246666</v>
      </c>
      <c r="AP787" t="s">
        <v>4439</v>
      </c>
      <c r="AQ787" t="s">
        <v>224</v>
      </c>
      <c r="AS787" t="s">
        <v>225</v>
      </c>
      <c r="AT787" s="3">
        <v>43524</v>
      </c>
      <c r="AU787" s="3">
        <v>43524</v>
      </c>
      <c r="AV787" t="s">
        <v>1251</v>
      </c>
    </row>
    <row r="788" spans="1:48" x14ac:dyDescent="0.25">
      <c r="A788">
        <v>2019</v>
      </c>
      <c r="B788" s="3">
        <v>43497</v>
      </c>
      <c r="C788" s="3">
        <v>43524</v>
      </c>
      <c r="D788" t="s">
        <v>112</v>
      </c>
      <c r="E788" t="s">
        <v>216</v>
      </c>
      <c r="F788" t="s">
        <v>216</v>
      </c>
      <c r="G788" t="s">
        <v>216</v>
      </c>
      <c r="H788" t="s">
        <v>4440</v>
      </c>
      <c r="I788" t="s">
        <v>246</v>
      </c>
      <c r="J788" t="s">
        <v>113</v>
      </c>
      <c r="K788" t="s">
        <v>143</v>
      </c>
      <c r="L788" t="s">
        <v>218</v>
      </c>
      <c r="M788" t="s">
        <v>4441</v>
      </c>
      <c r="N788" t="s">
        <v>143</v>
      </c>
      <c r="O788" t="s">
        <v>148</v>
      </c>
      <c r="P788" t="s">
        <v>4442</v>
      </c>
      <c r="Q788" t="s">
        <v>155</v>
      </c>
      <c r="R788" t="s">
        <v>1138</v>
      </c>
      <c r="S788">
        <v>104</v>
      </c>
      <c r="U788" t="s">
        <v>180</v>
      </c>
      <c r="V788" t="s">
        <v>4443</v>
      </c>
      <c r="X788" t="s">
        <v>4443</v>
      </c>
      <c r="Y788">
        <v>18</v>
      </c>
      <c r="Z788" t="s">
        <v>242</v>
      </c>
      <c r="AA788">
        <v>19</v>
      </c>
      <c r="AB788" t="s">
        <v>143</v>
      </c>
      <c r="AC788">
        <v>66000</v>
      </c>
      <c r="AD788" t="s">
        <v>216</v>
      </c>
      <c r="AE788" t="s">
        <v>216</v>
      </c>
      <c r="AF788" t="s">
        <v>216</v>
      </c>
      <c r="AH788" t="s">
        <v>4444</v>
      </c>
      <c r="AI788" t="s">
        <v>594</v>
      </c>
      <c r="AJ788" t="s">
        <v>4445</v>
      </c>
      <c r="AK788">
        <v>82832450</v>
      </c>
      <c r="AL788" t="s">
        <v>4446</v>
      </c>
      <c r="AM788" t="s">
        <v>1262</v>
      </c>
      <c r="AO788">
        <v>82832450</v>
      </c>
      <c r="AP788" t="s">
        <v>4446</v>
      </c>
      <c r="AQ788" t="s">
        <v>224</v>
      </c>
      <c r="AS788" t="s">
        <v>225</v>
      </c>
      <c r="AT788" s="3">
        <v>43524</v>
      </c>
      <c r="AU788" s="3">
        <v>43524</v>
      </c>
      <c r="AV788" t="s">
        <v>1251</v>
      </c>
    </row>
    <row r="789" spans="1:48" x14ac:dyDescent="0.25">
      <c r="A789">
        <v>2019</v>
      </c>
      <c r="B789" s="3">
        <v>43497</v>
      </c>
      <c r="C789" s="3">
        <v>43524</v>
      </c>
      <c r="D789" t="s">
        <v>112</v>
      </c>
      <c r="E789" t="s">
        <v>216</v>
      </c>
      <c r="F789" t="s">
        <v>216</v>
      </c>
      <c r="G789" t="s">
        <v>216</v>
      </c>
      <c r="H789" t="s">
        <v>4447</v>
      </c>
      <c r="I789" t="s">
        <v>246</v>
      </c>
      <c r="J789" t="s">
        <v>113</v>
      </c>
      <c r="K789" t="s">
        <v>145</v>
      </c>
      <c r="L789" t="s">
        <v>218</v>
      </c>
      <c r="M789" t="s">
        <v>4448</v>
      </c>
      <c r="N789" t="s">
        <v>145</v>
      </c>
      <c r="O789" t="s">
        <v>148</v>
      </c>
      <c r="P789" t="s">
        <v>4449</v>
      </c>
      <c r="Q789" t="s">
        <v>155</v>
      </c>
      <c r="R789" t="s">
        <v>4450</v>
      </c>
      <c r="S789">
        <v>1126</v>
      </c>
      <c r="U789" t="s">
        <v>180</v>
      </c>
      <c r="V789" t="s">
        <v>1164</v>
      </c>
      <c r="X789" t="s">
        <v>1164</v>
      </c>
      <c r="Y789">
        <v>48</v>
      </c>
      <c r="Z789" t="s">
        <v>270</v>
      </c>
      <c r="AA789">
        <v>19</v>
      </c>
      <c r="AB789" t="s">
        <v>143</v>
      </c>
      <c r="AC789">
        <v>66357</v>
      </c>
      <c r="AD789" t="s">
        <v>216</v>
      </c>
      <c r="AE789" t="s">
        <v>216</v>
      </c>
      <c r="AF789" t="s">
        <v>216</v>
      </c>
      <c r="AH789" t="s">
        <v>4451</v>
      </c>
      <c r="AI789" t="s">
        <v>580</v>
      </c>
      <c r="AJ789" t="s">
        <v>4452</v>
      </c>
      <c r="AK789">
        <v>83365939</v>
      </c>
      <c r="AM789" t="s">
        <v>1262</v>
      </c>
      <c r="AO789">
        <v>83365939</v>
      </c>
      <c r="AQ789" t="s">
        <v>224</v>
      </c>
      <c r="AS789" t="s">
        <v>225</v>
      </c>
      <c r="AT789" s="3">
        <v>43524</v>
      </c>
      <c r="AU789" s="3">
        <v>43524</v>
      </c>
      <c r="AV789" t="s">
        <v>1251</v>
      </c>
    </row>
    <row r="790" spans="1:48" x14ac:dyDescent="0.25">
      <c r="A790">
        <v>2019</v>
      </c>
      <c r="B790" s="3">
        <v>43497</v>
      </c>
      <c r="C790" s="3">
        <v>43524</v>
      </c>
      <c r="D790" t="s">
        <v>112</v>
      </c>
      <c r="E790" t="s">
        <v>216</v>
      </c>
      <c r="F790" t="s">
        <v>216</v>
      </c>
      <c r="G790" t="s">
        <v>216</v>
      </c>
      <c r="H790" t="s">
        <v>4453</v>
      </c>
      <c r="I790" t="s">
        <v>217</v>
      </c>
      <c r="J790" t="s">
        <v>113</v>
      </c>
      <c r="K790" t="s">
        <v>143</v>
      </c>
      <c r="L790" t="s">
        <v>218</v>
      </c>
      <c r="M790" t="s">
        <v>4454</v>
      </c>
      <c r="N790" t="s">
        <v>143</v>
      </c>
      <c r="O790" t="s">
        <v>148</v>
      </c>
      <c r="P790" t="s">
        <v>4455</v>
      </c>
      <c r="Q790" t="s">
        <v>155</v>
      </c>
      <c r="R790" t="s">
        <v>4456</v>
      </c>
      <c r="S790">
        <v>317</v>
      </c>
      <c r="U790" t="s">
        <v>180</v>
      </c>
      <c r="V790" t="s">
        <v>4457</v>
      </c>
      <c r="X790" t="s">
        <v>4457</v>
      </c>
      <c r="Y790">
        <v>18</v>
      </c>
      <c r="Z790" t="s">
        <v>242</v>
      </c>
      <c r="AA790">
        <v>19</v>
      </c>
      <c r="AB790" t="s">
        <v>143</v>
      </c>
      <c r="AC790">
        <v>66000</v>
      </c>
      <c r="AD790" t="s">
        <v>216</v>
      </c>
      <c r="AE790" t="s">
        <v>216</v>
      </c>
      <c r="AF790" t="s">
        <v>216</v>
      </c>
      <c r="AH790" t="s">
        <v>2355</v>
      </c>
      <c r="AI790" t="s">
        <v>2646</v>
      </c>
      <c r="AJ790" t="s">
        <v>527</v>
      </c>
      <c r="AK790">
        <v>10982007</v>
      </c>
      <c r="AM790" t="s">
        <v>1262</v>
      </c>
      <c r="AO790">
        <v>10982007</v>
      </c>
      <c r="AQ790" t="s">
        <v>224</v>
      </c>
      <c r="AS790" t="s">
        <v>225</v>
      </c>
      <c r="AT790" s="3">
        <v>43524</v>
      </c>
      <c r="AU790" s="3">
        <v>43524</v>
      </c>
      <c r="AV790" t="s">
        <v>1251</v>
      </c>
    </row>
    <row r="791" spans="1:48" x14ac:dyDescent="0.25">
      <c r="A791">
        <v>2019</v>
      </c>
      <c r="B791" s="3">
        <v>43497</v>
      </c>
      <c r="C791" s="3">
        <v>43524</v>
      </c>
      <c r="D791" t="s">
        <v>112</v>
      </c>
      <c r="E791" t="s">
        <v>216</v>
      </c>
      <c r="F791" t="s">
        <v>216</v>
      </c>
      <c r="G791" t="s">
        <v>216</v>
      </c>
      <c r="H791" t="s">
        <v>4458</v>
      </c>
      <c r="I791" t="s">
        <v>246</v>
      </c>
      <c r="J791" t="s">
        <v>113</v>
      </c>
      <c r="K791" t="s">
        <v>145</v>
      </c>
      <c r="L791" t="s">
        <v>218</v>
      </c>
      <c r="M791" t="s">
        <v>4459</v>
      </c>
      <c r="N791" t="s">
        <v>145</v>
      </c>
      <c r="O791" t="s">
        <v>148</v>
      </c>
      <c r="P791" t="s">
        <v>4460</v>
      </c>
      <c r="Q791" t="s">
        <v>155</v>
      </c>
      <c r="R791" t="s">
        <v>4461</v>
      </c>
      <c r="S791">
        <v>67</v>
      </c>
      <c r="U791" t="s">
        <v>180</v>
      </c>
      <c r="V791" t="s">
        <v>277</v>
      </c>
      <c r="X791" t="s">
        <v>277</v>
      </c>
      <c r="Y791">
        <v>9</v>
      </c>
      <c r="Z791" t="s">
        <v>2002</v>
      </c>
      <c r="AA791">
        <v>9</v>
      </c>
      <c r="AB791" t="s">
        <v>145</v>
      </c>
      <c r="AC791">
        <v>37700</v>
      </c>
      <c r="AD791" t="s">
        <v>216</v>
      </c>
      <c r="AE791" t="s">
        <v>216</v>
      </c>
      <c r="AF791" t="s">
        <v>216</v>
      </c>
      <c r="AH791" t="s">
        <v>4462</v>
      </c>
      <c r="AI791" t="s">
        <v>4463</v>
      </c>
      <c r="AJ791" t="s">
        <v>4464</v>
      </c>
      <c r="AK791">
        <v>53592088</v>
      </c>
      <c r="AM791" t="s">
        <v>1262</v>
      </c>
      <c r="AO791">
        <v>53592088</v>
      </c>
      <c r="AQ791" t="s">
        <v>224</v>
      </c>
      <c r="AS791" t="s">
        <v>225</v>
      </c>
      <c r="AT791" s="3">
        <v>43524</v>
      </c>
      <c r="AU791" s="3">
        <v>43524</v>
      </c>
      <c r="AV791" t="s">
        <v>1251</v>
      </c>
    </row>
    <row r="792" spans="1:48" x14ac:dyDescent="0.25">
      <c r="A792">
        <v>2019</v>
      </c>
      <c r="B792" s="3">
        <v>43497</v>
      </c>
      <c r="C792" s="3">
        <v>43524</v>
      </c>
      <c r="D792" t="s">
        <v>112</v>
      </c>
      <c r="E792" t="s">
        <v>216</v>
      </c>
      <c r="F792" t="s">
        <v>216</v>
      </c>
      <c r="G792" t="s">
        <v>216</v>
      </c>
      <c r="H792" t="s">
        <v>4465</v>
      </c>
      <c r="I792" t="s">
        <v>246</v>
      </c>
      <c r="J792" t="s">
        <v>113</v>
      </c>
      <c r="K792" t="s">
        <v>143</v>
      </c>
      <c r="L792" t="s">
        <v>218</v>
      </c>
      <c r="M792" t="s">
        <v>4466</v>
      </c>
      <c r="N792" t="s">
        <v>143</v>
      </c>
      <c r="O792" t="s">
        <v>148</v>
      </c>
      <c r="P792" t="s">
        <v>895</v>
      </c>
      <c r="Q792" t="s">
        <v>174</v>
      </c>
      <c r="R792" t="s">
        <v>4467</v>
      </c>
      <c r="S792">
        <v>3810</v>
      </c>
      <c r="U792" t="s">
        <v>180</v>
      </c>
      <c r="V792" t="s">
        <v>4468</v>
      </c>
      <c r="X792" t="s">
        <v>4468</v>
      </c>
      <c r="Y792">
        <v>39</v>
      </c>
      <c r="Z792" t="s">
        <v>223</v>
      </c>
      <c r="AA792">
        <v>19</v>
      </c>
      <c r="AB792" t="s">
        <v>143</v>
      </c>
      <c r="AC792">
        <v>64000</v>
      </c>
      <c r="AD792" t="s">
        <v>216</v>
      </c>
      <c r="AE792" t="s">
        <v>216</v>
      </c>
      <c r="AF792" t="s">
        <v>216</v>
      </c>
      <c r="AH792" t="s">
        <v>870</v>
      </c>
      <c r="AI792" t="s">
        <v>1198</v>
      </c>
      <c r="AJ792" t="s">
        <v>228</v>
      </c>
      <c r="AK792">
        <v>83194303</v>
      </c>
      <c r="AM792" t="s">
        <v>1262</v>
      </c>
      <c r="AO792">
        <v>83194303</v>
      </c>
      <c r="AQ792" t="s">
        <v>224</v>
      </c>
      <c r="AS792" t="s">
        <v>225</v>
      </c>
      <c r="AT792" s="3">
        <v>43524</v>
      </c>
      <c r="AU792" s="3">
        <v>43524</v>
      </c>
      <c r="AV792" t="s">
        <v>1251</v>
      </c>
    </row>
    <row r="793" spans="1:48" x14ac:dyDescent="0.25">
      <c r="A793">
        <v>2019</v>
      </c>
      <c r="B793" s="3">
        <v>43497</v>
      </c>
      <c r="C793" s="3">
        <v>43524</v>
      </c>
      <c r="D793" t="s">
        <v>112</v>
      </c>
      <c r="E793" t="s">
        <v>216</v>
      </c>
      <c r="F793" t="s">
        <v>216</v>
      </c>
      <c r="G793" t="s">
        <v>216</v>
      </c>
      <c r="H793" t="s">
        <v>4469</v>
      </c>
      <c r="I793" t="s">
        <v>217</v>
      </c>
      <c r="J793" t="s">
        <v>113</v>
      </c>
      <c r="K793" t="s">
        <v>143</v>
      </c>
      <c r="L793" t="s">
        <v>218</v>
      </c>
      <c r="M793" t="s">
        <v>4470</v>
      </c>
      <c r="N793" t="s">
        <v>143</v>
      </c>
      <c r="O793" t="s">
        <v>148</v>
      </c>
      <c r="P793" t="s">
        <v>4471</v>
      </c>
      <c r="Q793" t="s">
        <v>155</v>
      </c>
      <c r="R793" t="s">
        <v>4472</v>
      </c>
      <c r="S793">
        <v>421</v>
      </c>
      <c r="U793" t="s">
        <v>180</v>
      </c>
      <c r="V793" t="s">
        <v>4473</v>
      </c>
      <c r="X793" t="s">
        <v>4473</v>
      </c>
      <c r="Y793">
        <v>21</v>
      </c>
      <c r="Z793" t="s">
        <v>369</v>
      </c>
      <c r="AA793">
        <v>19</v>
      </c>
      <c r="AB793" t="s">
        <v>143</v>
      </c>
      <c r="AC793">
        <v>66060</v>
      </c>
      <c r="AD793" t="s">
        <v>216</v>
      </c>
      <c r="AE793" t="s">
        <v>216</v>
      </c>
      <c r="AF793" t="s">
        <v>216</v>
      </c>
      <c r="AH793" t="s">
        <v>258</v>
      </c>
      <c r="AI793" t="s">
        <v>4474</v>
      </c>
      <c r="AJ793" t="s">
        <v>1198</v>
      </c>
      <c r="AK793">
        <v>18100348</v>
      </c>
      <c r="AM793" t="s">
        <v>1262</v>
      </c>
      <c r="AO793">
        <v>18100348</v>
      </c>
      <c r="AQ793" t="s">
        <v>224</v>
      </c>
      <c r="AS793" t="s">
        <v>225</v>
      </c>
      <c r="AT793" s="3">
        <v>43524</v>
      </c>
      <c r="AU793" s="3">
        <v>43524</v>
      </c>
      <c r="AV793" t="s">
        <v>1251</v>
      </c>
    </row>
    <row r="794" spans="1:48" x14ac:dyDescent="0.25">
      <c r="A794">
        <v>2019</v>
      </c>
      <c r="B794" s="3">
        <v>43497</v>
      </c>
      <c r="C794" s="3">
        <v>43524</v>
      </c>
      <c r="D794" t="s">
        <v>112</v>
      </c>
      <c r="E794" t="s">
        <v>216</v>
      </c>
      <c r="F794" t="s">
        <v>216</v>
      </c>
      <c r="G794" t="s">
        <v>216</v>
      </c>
      <c r="H794" t="s">
        <v>4475</v>
      </c>
      <c r="I794" t="s">
        <v>217</v>
      </c>
      <c r="J794" t="s">
        <v>113</v>
      </c>
      <c r="K794" t="s">
        <v>143</v>
      </c>
      <c r="L794" t="s">
        <v>218</v>
      </c>
      <c r="M794" t="s">
        <v>4476</v>
      </c>
      <c r="N794" t="s">
        <v>143</v>
      </c>
      <c r="O794" t="s">
        <v>148</v>
      </c>
      <c r="P794" t="s">
        <v>4477</v>
      </c>
      <c r="Q794" t="s">
        <v>155</v>
      </c>
      <c r="R794" t="s">
        <v>4478</v>
      </c>
      <c r="S794">
        <v>1208</v>
      </c>
      <c r="U794" t="s">
        <v>180</v>
      </c>
      <c r="V794" t="s">
        <v>931</v>
      </c>
      <c r="X794" t="s">
        <v>931</v>
      </c>
      <c r="Y794">
        <v>39</v>
      </c>
      <c r="Z794" t="s">
        <v>223</v>
      </c>
      <c r="AA794">
        <v>19</v>
      </c>
      <c r="AB794" t="s">
        <v>143</v>
      </c>
      <c r="AC794">
        <v>64580</v>
      </c>
      <c r="AD794" t="s">
        <v>216</v>
      </c>
      <c r="AE794" t="s">
        <v>216</v>
      </c>
      <c r="AF794" t="s">
        <v>216</v>
      </c>
      <c r="AH794" t="s">
        <v>4479</v>
      </c>
      <c r="AI794" t="s">
        <v>1055</v>
      </c>
      <c r="AJ794" t="s">
        <v>660</v>
      </c>
      <c r="AK794">
        <v>83726327</v>
      </c>
      <c r="AL794" t="s">
        <v>4480</v>
      </c>
      <c r="AM794" t="s">
        <v>1262</v>
      </c>
      <c r="AN794" s="5" t="s">
        <v>4830</v>
      </c>
      <c r="AO794">
        <v>83726327</v>
      </c>
      <c r="AP794" t="s">
        <v>4480</v>
      </c>
      <c r="AQ794" t="s">
        <v>224</v>
      </c>
      <c r="AS794" t="s">
        <v>225</v>
      </c>
      <c r="AT794" s="3">
        <v>43524</v>
      </c>
      <c r="AU794" s="3">
        <v>43524</v>
      </c>
      <c r="AV794" t="s">
        <v>1251</v>
      </c>
    </row>
    <row r="795" spans="1:48" x14ac:dyDescent="0.25">
      <c r="A795">
        <v>2019</v>
      </c>
      <c r="B795" s="3">
        <v>43497</v>
      </c>
      <c r="C795" s="3">
        <v>43524</v>
      </c>
      <c r="D795" t="s">
        <v>112</v>
      </c>
      <c r="E795" t="s">
        <v>216</v>
      </c>
      <c r="F795" t="s">
        <v>216</v>
      </c>
      <c r="G795" t="s">
        <v>216</v>
      </c>
      <c r="H795" t="s">
        <v>4481</v>
      </c>
      <c r="I795" t="s">
        <v>217</v>
      </c>
      <c r="J795" t="s">
        <v>113</v>
      </c>
      <c r="K795" t="s">
        <v>143</v>
      </c>
      <c r="L795" t="s">
        <v>218</v>
      </c>
      <c r="M795" t="s">
        <v>4482</v>
      </c>
      <c r="N795" t="s">
        <v>143</v>
      </c>
      <c r="O795" t="s">
        <v>148</v>
      </c>
      <c r="P795" t="s">
        <v>4483</v>
      </c>
      <c r="Q795" t="s">
        <v>155</v>
      </c>
      <c r="R795" t="s">
        <v>2402</v>
      </c>
      <c r="S795">
        <v>1129</v>
      </c>
      <c r="T795" t="s">
        <v>249</v>
      </c>
      <c r="U795" t="s">
        <v>180</v>
      </c>
      <c r="V795" t="s">
        <v>277</v>
      </c>
      <c r="X795" t="s">
        <v>277</v>
      </c>
      <c r="Y795">
        <v>39</v>
      </c>
      <c r="Z795" t="s">
        <v>223</v>
      </c>
      <c r="AA795">
        <v>19</v>
      </c>
      <c r="AB795" t="s">
        <v>143</v>
      </c>
      <c r="AC795">
        <v>64000</v>
      </c>
      <c r="AD795" t="s">
        <v>216</v>
      </c>
      <c r="AE795" t="s">
        <v>216</v>
      </c>
      <c r="AF795" t="s">
        <v>216</v>
      </c>
      <c r="AH795" t="s">
        <v>4484</v>
      </c>
      <c r="AI795" t="s">
        <v>490</v>
      </c>
      <c r="AJ795" t="s">
        <v>1361</v>
      </c>
      <c r="AK795">
        <v>84576329</v>
      </c>
      <c r="AM795" t="s">
        <v>1250</v>
      </c>
      <c r="AO795">
        <v>84576329</v>
      </c>
      <c r="AQ795" t="s">
        <v>224</v>
      </c>
      <c r="AS795" t="s">
        <v>225</v>
      </c>
      <c r="AT795" s="3">
        <v>43524</v>
      </c>
      <c r="AU795" s="3">
        <v>43524</v>
      </c>
      <c r="AV795" t="s">
        <v>1251</v>
      </c>
    </row>
    <row r="796" spans="1:48" x14ac:dyDescent="0.25">
      <c r="A796">
        <v>2019</v>
      </c>
      <c r="B796" s="3">
        <v>43497</v>
      </c>
      <c r="C796" s="3">
        <v>43524</v>
      </c>
      <c r="D796" t="s">
        <v>112</v>
      </c>
      <c r="E796" t="s">
        <v>216</v>
      </c>
      <c r="F796" t="s">
        <v>216</v>
      </c>
      <c r="G796" t="s">
        <v>216</v>
      </c>
      <c r="H796" t="s">
        <v>4485</v>
      </c>
      <c r="I796" t="s">
        <v>230</v>
      </c>
      <c r="J796" t="s">
        <v>113</v>
      </c>
      <c r="K796" t="s">
        <v>143</v>
      </c>
      <c r="L796" t="s">
        <v>218</v>
      </c>
      <c r="M796" t="s">
        <v>4486</v>
      </c>
      <c r="N796" t="s">
        <v>143</v>
      </c>
      <c r="O796" t="s">
        <v>148</v>
      </c>
      <c r="P796" t="s">
        <v>1660</v>
      </c>
      <c r="Q796" t="s">
        <v>155</v>
      </c>
      <c r="R796" t="s">
        <v>326</v>
      </c>
      <c r="S796">
        <v>480</v>
      </c>
      <c r="T796" t="s">
        <v>4487</v>
      </c>
      <c r="U796" t="s">
        <v>180</v>
      </c>
      <c r="V796" t="s">
        <v>277</v>
      </c>
      <c r="X796" t="s">
        <v>277</v>
      </c>
      <c r="Y796">
        <v>39</v>
      </c>
      <c r="Z796" t="s">
        <v>223</v>
      </c>
      <c r="AA796">
        <v>19</v>
      </c>
      <c r="AB796" t="s">
        <v>143</v>
      </c>
      <c r="AC796">
        <v>64000</v>
      </c>
      <c r="AD796" t="s">
        <v>216</v>
      </c>
      <c r="AE796" t="s">
        <v>216</v>
      </c>
      <c r="AF796" t="s">
        <v>216</v>
      </c>
      <c r="AH796" t="s">
        <v>447</v>
      </c>
      <c r="AI796" t="s">
        <v>1187</v>
      </c>
      <c r="AJ796" t="s">
        <v>581</v>
      </c>
      <c r="AK796">
        <v>84294739</v>
      </c>
      <c r="AM796" t="s">
        <v>1250</v>
      </c>
      <c r="AO796">
        <v>84294739</v>
      </c>
      <c r="AQ796" t="s">
        <v>224</v>
      </c>
      <c r="AS796" t="s">
        <v>225</v>
      </c>
      <c r="AT796" s="3">
        <v>43524</v>
      </c>
      <c r="AU796" s="3">
        <v>43524</v>
      </c>
      <c r="AV796" t="s">
        <v>1251</v>
      </c>
    </row>
    <row r="797" spans="1:48" x14ac:dyDescent="0.25">
      <c r="A797">
        <v>2019</v>
      </c>
      <c r="B797" s="3">
        <v>43497</v>
      </c>
      <c r="C797" s="3">
        <v>43524</v>
      </c>
      <c r="D797" t="s">
        <v>112</v>
      </c>
      <c r="E797" t="s">
        <v>216</v>
      </c>
      <c r="F797" t="s">
        <v>216</v>
      </c>
      <c r="G797" t="s">
        <v>216</v>
      </c>
      <c r="H797" t="s">
        <v>4488</v>
      </c>
      <c r="I797" t="s">
        <v>246</v>
      </c>
      <c r="J797" t="s">
        <v>113</v>
      </c>
      <c r="K797" t="s">
        <v>145</v>
      </c>
      <c r="L797" t="s">
        <v>218</v>
      </c>
      <c r="M797" t="s">
        <v>4489</v>
      </c>
      <c r="N797" t="s">
        <v>145</v>
      </c>
      <c r="O797" t="s">
        <v>148</v>
      </c>
      <c r="P797" t="s">
        <v>493</v>
      </c>
      <c r="R797" t="s">
        <v>216</v>
      </c>
      <c r="S797">
        <v>457</v>
      </c>
      <c r="U797" t="s">
        <v>180</v>
      </c>
      <c r="V797" t="s">
        <v>4490</v>
      </c>
      <c r="X797" t="s">
        <v>4490</v>
      </c>
      <c r="Y797">
        <v>9</v>
      </c>
      <c r="Z797" t="s">
        <v>2002</v>
      </c>
      <c r="AA797">
        <v>9</v>
      </c>
      <c r="AB797" t="s">
        <v>145</v>
      </c>
      <c r="AC797">
        <v>3001</v>
      </c>
      <c r="AD797" t="s">
        <v>216</v>
      </c>
      <c r="AE797" t="s">
        <v>216</v>
      </c>
      <c r="AF797" t="s">
        <v>216</v>
      </c>
      <c r="AH797" t="s">
        <v>566</v>
      </c>
      <c r="AI797" t="s">
        <v>509</v>
      </c>
      <c r="AJ797" t="s">
        <v>1459</v>
      </c>
      <c r="AK797">
        <v>52612000</v>
      </c>
      <c r="AM797" t="s">
        <v>1262</v>
      </c>
      <c r="AO797">
        <v>52612000</v>
      </c>
      <c r="AQ797" t="s">
        <v>224</v>
      </c>
      <c r="AS797" t="s">
        <v>225</v>
      </c>
      <c r="AT797" s="3">
        <v>43524</v>
      </c>
      <c r="AU797" s="3">
        <v>43524</v>
      </c>
      <c r="AV797" t="s">
        <v>1251</v>
      </c>
    </row>
    <row r="798" spans="1:48" x14ac:dyDescent="0.25">
      <c r="A798">
        <v>2019</v>
      </c>
      <c r="B798" s="3">
        <v>43497</v>
      </c>
      <c r="C798" s="3">
        <v>43524</v>
      </c>
      <c r="D798" t="s">
        <v>112</v>
      </c>
      <c r="E798" t="s">
        <v>216</v>
      </c>
      <c r="F798" t="s">
        <v>216</v>
      </c>
      <c r="G798" t="s">
        <v>216</v>
      </c>
      <c r="H798" t="s">
        <v>4491</v>
      </c>
      <c r="I798" t="s">
        <v>410</v>
      </c>
      <c r="J798" t="s">
        <v>113</v>
      </c>
      <c r="K798" t="s">
        <v>145</v>
      </c>
      <c r="L798" t="s">
        <v>218</v>
      </c>
      <c r="M798" t="s">
        <v>4492</v>
      </c>
      <c r="N798" t="s">
        <v>145</v>
      </c>
      <c r="O798" t="s">
        <v>148</v>
      </c>
      <c r="P798" t="s">
        <v>4493</v>
      </c>
      <c r="Q798" t="s">
        <v>155</v>
      </c>
      <c r="R798" t="s">
        <v>4494</v>
      </c>
      <c r="S798">
        <v>122</v>
      </c>
      <c r="T798">
        <v>502</v>
      </c>
      <c r="U798" t="s">
        <v>180</v>
      </c>
      <c r="V798" t="s">
        <v>4495</v>
      </c>
      <c r="X798" t="s">
        <v>4495</v>
      </c>
      <c r="Y798">
        <v>9</v>
      </c>
      <c r="Z798" t="s">
        <v>2002</v>
      </c>
      <c r="AA798">
        <v>9</v>
      </c>
      <c r="AB798" t="s">
        <v>145</v>
      </c>
      <c r="AC798">
        <v>6706</v>
      </c>
      <c r="AD798" t="s">
        <v>216</v>
      </c>
      <c r="AE798" t="s">
        <v>216</v>
      </c>
      <c r="AF798" t="s">
        <v>216</v>
      </c>
      <c r="AH798" t="s">
        <v>4496</v>
      </c>
      <c r="AI798" t="s">
        <v>4497</v>
      </c>
      <c r="AJ798" t="s">
        <v>4498</v>
      </c>
      <c r="AK798">
        <v>5555591822</v>
      </c>
      <c r="AL798" t="s">
        <v>4499</v>
      </c>
      <c r="AM798" t="s">
        <v>1262</v>
      </c>
      <c r="AO798">
        <v>5555591822</v>
      </c>
      <c r="AP798" t="s">
        <v>4499</v>
      </c>
      <c r="AQ798" t="s">
        <v>224</v>
      </c>
      <c r="AS798" t="s">
        <v>225</v>
      </c>
      <c r="AT798" s="3">
        <v>43524</v>
      </c>
      <c r="AU798" s="3">
        <v>43524</v>
      </c>
      <c r="AV798" t="s">
        <v>1251</v>
      </c>
    </row>
    <row r="799" spans="1:48" x14ac:dyDescent="0.25">
      <c r="A799">
        <v>2019</v>
      </c>
      <c r="B799" s="3">
        <v>43497</v>
      </c>
      <c r="C799" s="3">
        <v>43524</v>
      </c>
      <c r="D799" t="s">
        <v>112</v>
      </c>
      <c r="E799" t="s">
        <v>216</v>
      </c>
      <c r="F799" t="s">
        <v>216</v>
      </c>
      <c r="G799" t="s">
        <v>216</v>
      </c>
      <c r="H799" t="s">
        <v>4500</v>
      </c>
      <c r="I799" t="s">
        <v>230</v>
      </c>
      <c r="J799" t="s">
        <v>113</v>
      </c>
      <c r="K799" t="s">
        <v>143</v>
      </c>
      <c r="L799" t="s">
        <v>218</v>
      </c>
      <c r="M799" t="s">
        <v>4501</v>
      </c>
      <c r="N799" t="s">
        <v>143</v>
      </c>
      <c r="O799" t="s">
        <v>148</v>
      </c>
      <c r="P799" t="s">
        <v>4502</v>
      </c>
      <c r="Q799" t="s">
        <v>155</v>
      </c>
      <c r="R799" t="s">
        <v>4503</v>
      </c>
      <c r="S799">
        <v>108</v>
      </c>
      <c r="U799" t="s">
        <v>180</v>
      </c>
      <c r="V799" t="s">
        <v>2760</v>
      </c>
      <c r="X799" t="s">
        <v>2760</v>
      </c>
      <c r="Y799">
        <v>39</v>
      </c>
      <c r="Z799" t="s">
        <v>223</v>
      </c>
      <c r="AA799">
        <v>19</v>
      </c>
      <c r="AB799" t="s">
        <v>143</v>
      </c>
      <c r="AC799">
        <v>64590</v>
      </c>
      <c r="AD799" t="s">
        <v>216</v>
      </c>
      <c r="AE799" t="s">
        <v>216</v>
      </c>
      <c r="AF799" t="s">
        <v>216</v>
      </c>
      <c r="AH799" t="s">
        <v>4504</v>
      </c>
      <c r="AI799" t="s">
        <v>2646</v>
      </c>
      <c r="AJ799" t="s">
        <v>4505</v>
      </c>
      <c r="AK799">
        <v>8183091496</v>
      </c>
      <c r="AL799" t="s">
        <v>4506</v>
      </c>
      <c r="AM799" t="s">
        <v>1262</v>
      </c>
      <c r="AO799">
        <v>22394466</v>
      </c>
      <c r="AP799" t="s">
        <v>4506</v>
      </c>
      <c r="AQ799" t="s">
        <v>224</v>
      </c>
      <c r="AS799" t="s">
        <v>225</v>
      </c>
      <c r="AT799" s="3">
        <v>43524</v>
      </c>
      <c r="AU799" s="3">
        <v>43524</v>
      </c>
      <c r="AV799" t="s">
        <v>1251</v>
      </c>
    </row>
    <row r="800" spans="1:48" x14ac:dyDescent="0.25">
      <c r="A800">
        <v>2019</v>
      </c>
      <c r="B800" s="3">
        <v>43497</v>
      </c>
      <c r="C800" s="3">
        <v>43524</v>
      </c>
      <c r="D800" t="s">
        <v>112</v>
      </c>
      <c r="E800" t="s">
        <v>216</v>
      </c>
      <c r="F800" t="s">
        <v>216</v>
      </c>
      <c r="G800" t="s">
        <v>216</v>
      </c>
      <c r="H800" t="s">
        <v>4507</v>
      </c>
      <c r="I800" t="s">
        <v>246</v>
      </c>
      <c r="J800" t="s">
        <v>113</v>
      </c>
      <c r="K800" t="s">
        <v>143</v>
      </c>
      <c r="L800" t="s">
        <v>218</v>
      </c>
      <c r="M800" t="s">
        <v>4508</v>
      </c>
      <c r="N800" t="s">
        <v>143</v>
      </c>
      <c r="O800" t="s">
        <v>148</v>
      </c>
      <c r="P800" t="s">
        <v>4509</v>
      </c>
      <c r="Q800" t="s">
        <v>155</v>
      </c>
      <c r="R800" t="s">
        <v>4510</v>
      </c>
      <c r="S800">
        <v>1405</v>
      </c>
      <c r="U800" t="s">
        <v>180</v>
      </c>
      <c r="V800" t="s">
        <v>931</v>
      </c>
      <c r="X800" t="s">
        <v>931</v>
      </c>
      <c r="Y800">
        <v>39</v>
      </c>
      <c r="Z800" t="s">
        <v>223</v>
      </c>
      <c r="AA800">
        <v>19</v>
      </c>
      <c r="AB800" t="s">
        <v>143</v>
      </c>
      <c r="AC800">
        <v>64000</v>
      </c>
      <c r="AD800" t="s">
        <v>216</v>
      </c>
      <c r="AE800" t="s">
        <v>216</v>
      </c>
      <c r="AF800" t="s">
        <v>216</v>
      </c>
      <c r="AH800" t="s">
        <v>4511</v>
      </c>
      <c r="AI800" t="s">
        <v>376</v>
      </c>
      <c r="AJ800" t="s">
        <v>242</v>
      </c>
      <c r="AK800">
        <v>18813723</v>
      </c>
      <c r="AM800" t="s">
        <v>1262</v>
      </c>
      <c r="AO800">
        <v>18813723</v>
      </c>
      <c r="AQ800" t="s">
        <v>224</v>
      </c>
      <c r="AS800" t="s">
        <v>225</v>
      </c>
      <c r="AT800" s="3">
        <v>43524</v>
      </c>
      <c r="AU800" s="3">
        <v>43524</v>
      </c>
      <c r="AV800" t="s">
        <v>1251</v>
      </c>
    </row>
    <row r="801" spans="1:48" x14ac:dyDescent="0.25">
      <c r="A801">
        <v>2019</v>
      </c>
      <c r="B801" s="3">
        <v>43497</v>
      </c>
      <c r="C801" s="3">
        <v>43524</v>
      </c>
      <c r="D801" t="s">
        <v>112</v>
      </c>
      <c r="E801" t="s">
        <v>216</v>
      </c>
      <c r="F801" t="s">
        <v>216</v>
      </c>
      <c r="G801" t="s">
        <v>216</v>
      </c>
      <c r="H801" t="s">
        <v>4512</v>
      </c>
      <c r="I801" t="s">
        <v>410</v>
      </c>
      <c r="J801" t="s">
        <v>113</v>
      </c>
      <c r="K801" t="s">
        <v>143</v>
      </c>
      <c r="L801" t="s">
        <v>218</v>
      </c>
      <c r="M801" t="s">
        <v>4513</v>
      </c>
      <c r="N801" t="s">
        <v>143</v>
      </c>
      <c r="O801" t="s">
        <v>148</v>
      </c>
      <c r="P801" t="s">
        <v>4514</v>
      </c>
      <c r="Q801" t="s">
        <v>155</v>
      </c>
      <c r="R801" t="s">
        <v>4515</v>
      </c>
      <c r="S801" t="s">
        <v>634</v>
      </c>
      <c r="U801" t="s">
        <v>180</v>
      </c>
      <c r="V801" t="s">
        <v>4516</v>
      </c>
      <c r="X801" t="s">
        <v>4516</v>
      </c>
      <c r="Y801">
        <v>46</v>
      </c>
      <c r="Z801" t="s">
        <v>363</v>
      </c>
      <c r="AA801">
        <v>19</v>
      </c>
      <c r="AB801" t="s">
        <v>143</v>
      </c>
      <c r="AC801">
        <v>66400</v>
      </c>
      <c r="AD801" t="s">
        <v>216</v>
      </c>
      <c r="AE801" t="s">
        <v>216</v>
      </c>
      <c r="AF801" t="s">
        <v>216</v>
      </c>
      <c r="AH801" t="s">
        <v>4517</v>
      </c>
      <c r="AI801" t="s">
        <v>3110</v>
      </c>
      <c r="AJ801" t="s">
        <v>468</v>
      </c>
      <c r="AK801">
        <v>83294000</v>
      </c>
      <c r="AM801" t="s">
        <v>1250</v>
      </c>
      <c r="AO801">
        <v>83294000</v>
      </c>
      <c r="AQ801" t="s">
        <v>224</v>
      </c>
      <c r="AS801" t="s">
        <v>225</v>
      </c>
      <c r="AT801" s="3">
        <v>43524</v>
      </c>
      <c r="AU801" s="3">
        <v>43524</v>
      </c>
      <c r="AV801" t="s">
        <v>1251</v>
      </c>
    </row>
    <row r="802" spans="1:48" x14ac:dyDescent="0.25">
      <c r="A802">
        <v>2019</v>
      </c>
      <c r="B802" s="3">
        <v>43497</v>
      </c>
      <c r="C802" s="3">
        <v>43524</v>
      </c>
      <c r="D802" t="s">
        <v>112</v>
      </c>
      <c r="E802" t="s">
        <v>216</v>
      </c>
      <c r="F802" t="s">
        <v>216</v>
      </c>
      <c r="G802" t="s">
        <v>216</v>
      </c>
      <c r="H802" t="s">
        <v>4518</v>
      </c>
      <c r="I802" t="s">
        <v>410</v>
      </c>
      <c r="J802" t="s">
        <v>113</v>
      </c>
      <c r="K802" t="s">
        <v>143</v>
      </c>
      <c r="L802" t="s">
        <v>218</v>
      </c>
      <c r="M802" t="s">
        <v>4513</v>
      </c>
      <c r="N802" t="s">
        <v>143</v>
      </c>
      <c r="O802" t="s">
        <v>148</v>
      </c>
      <c r="P802" t="s">
        <v>4519</v>
      </c>
      <c r="Q802" t="s">
        <v>174</v>
      </c>
      <c r="R802" t="s">
        <v>4520</v>
      </c>
      <c r="S802" t="s">
        <v>634</v>
      </c>
      <c r="U802" t="s">
        <v>180</v>
      </c>
      <c r="V802" t="s">
        <v>327</v>
      </c>
      <c r="X802" t="s">
        <v>327</v>
      </c>
      <c r="Y802">
        <v>46</v>
      </c>
      <c r="Z802" t="s">
        <v>363</v>
      </c>
      <c r="AA802">
        <v>19</v>
      </c>
      <c r="AB802" t="s">
        <v>143</v>
      </c>
      <c r="AC802">
        <v>66400</v>
      </c>
      <c r="AD802" t="s">
        <v>216</v>
      </c>
      <c r="AE802" t="s">
        <v>216</v>
      </c>
      <c r="AF802" t="s">
        <v>216</v>
      </c>
      <c r="AH802" t="s">
        <v>1173</v>
      </c>
      <c r="AI802" t="s">
        <v>1595</v>
      </c>
      <c r="AJ802" t="s">
        <v>273</v>
      </c>
      <c r="AK802">
        <v>83524969</v>
      </c>
      <c r="AM802" t="s">
        <v>1262</v>
      </c>
      <c r="AO802">
        <v>83524969</v>
      </c>
      <c r="AQ802" t="s">
        <v>224</v>
      </c>
      <c r="AS802" t="s">
        <v>225</v>
      </c>
      <c r="AT802" s="3">
        <v>43524</v>
      </c>
      <c r="AU802" s="3">
        <v>43524</v>
      </c>
      <c r="AV802" t="s">
        <v>1251</v>
      </c>
    </row>
    <row r="803" spans="1:48" x14ac:dyDescent="0.25">
      <c r="A803">
        <v>2019</v>
      </c>
      <c r="B803" s="3">
        <v>43497</v>
      </c>
      <c r="C803" s="3">
        <v>43524</v>
      </c>
      <c r="D803" t="s">
        <v>112</v>
      </c>
      <c r="E803" t="s">
        <v>216</v>
      </c>
      <c r="F803" t="s">
        <v>216</v>
      </c>
      <c r="G803" t="s">
        <v>216</v>
      </c>
      <c r="H803" t="s">
        <v>4521</v>
      </c>
      <c r="I803" t="s">
        <v>217</v>
      </c>
      <c r="J803" t="s">
        <v>113</v>
      </c>
      <c r="K803" t="s">
        <v>143</v>
      </c>
      <c r="L803" t="s">
        <v>218</v>
      </c>
      <c r="M803" t="s">
        <v>4522</v>
      </c>
      <c r="N803" t="s">
        <v>143</v>
      </c>
      <c r="O803" t="s">
        <v>148</v>
      </c>
      <c r="P803" t="s">
        <v>4523</v>
      </c>
      <c r="Q803" t="s">
        <v>155</v>
      </c>
      <c r="R803" t="s">
        <v>3058</v>
      </c>
      <c r="S803">
        <v>229</v>
      </c>
      <c r="U803" t="s">
        <v>180</v>
      </c>
      <c r="V803" t="s">
        <v>4524</v>
      </c>
      <c r="X803" t="s">
        <v>4524</v>
      </c>
      <c r="Y803">
        <v>26</v>
      </c>
      <c r="Z803" t="s">
        <v>380</v>
      </c>
      <c r="AA803">
        <v>19</v>
      </c>
      <c r="AB803" t="s">
        <v>143</v>
      </c>
      <c r="AC803">
        <v>67100</v>
      </c>
      <c r="AD803" t="s">
        <v>216</v>
      </c>
      <c r="AE803" t="s">
        <v>216</v>
      </c>
      <c r="AF803" t="s">
        <v>216</v>
      </c>
      <c r="AH803" t="s">
        <v>4525</v>
      </c>
      <c r="AI803" t="s">
        <v>4526</v>
      </c>
      <c r="AJ803" t="s">
        <v>661</v>
      </c>
      <c r="AK803">
        <v>83540025</v>
      </c>
      <c r="AM803" t="s">
        <v>1250</v>
      </c>
      <c r="AO803">
        <v>83540025</v>
      </c>
      <c r="AQ803" t="s">
        <v>224</v>
      </c>
      <c r="AS803" t="s">
        <v>225</v>
      </c>
      <c r="AT803" s="3">
        <v>43524</v>
      </c>
      <c r="AU803" s="3">
        <v>43524</v>
      </c>
      <c r="AV803" t="s">
        <v>1251</v>
      </c>
    </row>
    <row r="804" spans="1:48" x14ac:dyDescent="0.25">
      <c r="A804">
        <v>2019</v>
      </c>
      <c r="B804" s="3">
        <v>43497</v>
      </c>
      <c r="C804" s="3">
        <v>43524</v>
      </c>
      <c r="D804" t="s">
        <v>112</v>
      </c>
      <c r="E804" t="s">
        <v>216</v>
      </c>
      <c r="F804" t="s">
        <v>216</v>
      </c>
      <c r="G804" t="s">
        <v>216</v>
      </c>
      <c r="H804" t="s">
        <v>4527</v>
      </c>
      <c r="I804" t="s">
        <v>246</v>
      </c>
      <c r="J804" t="s">
        <v>113</v>
      </c>
      <c r="K804" t="s">
        <v>143</v>
      </c>
      <c r="L804" t="s">
        <v>218</v>
      </c>
      <c r="M804" t="s">
        <v>4528</v>
      </c>
      <c r="N804" t="s">
        <v>143</v>
      </c>
      <c r="O804" t="s">
        <v>148</v>
      </c>
      <c r="P804" t="s">
        <v>533</v>
      </c>
      <c r="Q804" t="s">
        <v>155</v>
      </c>
      <c r="R804" t="s">
        <v>680</v>
      </c>
      <c r="S804">
        <v>301</v>
      </c>
      <c r="U804" t="s">
        <v>180</v>
      </c>
      <c r="V804" t="s">
        <v>327</v>
      </c>
      <c r="X804" t="s">
        <v>327</v>
      </c>
      <c r="Y804">
        <v>19</v>
      </c>
      <c r="Z804" t="s">
        <v>387</v>
      </c>
      <c r="AA804">
        <v>19</v>
      </c>
      <c r="AB804" t="s">
        <v>143</v>
      </c>
      <c r="AC804">
        <v>66200</v>
      </c>
      <c r="AD804" t="s">
        <v>216</v>
      </c>
      <c r="AE804" t="s">
        <v>216</v>
      </c>
      <c r="AF804" t="s">
        <v>216</v>
      </c>
      <c r="AH804" t="s">
        <v>4529</v>
      </c>
      <c r="AI804" t="s">
        <v>547</v>
      </c>
      <c r="AJ804" t="s">
        <v>1346</v>
      </c>
      <c r="AK804">
        <v>11336699</v>
      </c>
      <c r="AM804" t="s">
        <v>1262</v>
      </c>
      <c r="AO804">
        <v>11336699</v>
      </c>
      <c r="AQ804" t="s">
        <v>224</v>
      </c>
      <c r="AS804" t="s">
        <v>225</v>
      </c>
      <c r="AT804" s="3">
        <v>43524</v>
      </c>
      <c r="AU804" s="3">
        <v>43524</v>
      </c>
      <c r="AV804" t="s">
        <v>1251</v>
      </c>
    </row>
    <row r="805" spans="1:48" x14ac:dyDescent="0.25">
      <c r="A805">
        <v>2019</v>
      </c>
      <c r="B805" s="3">
        <v>43497</v>
      </c>
      <c r="C805" s="3">
        <v>43524</v>
      </c>
      <c r="D805" t="s">
        <v>112</v>
      </c>
      <c r="E805" t="s">
        <v>216</v>
      </c>
      <c r="F805" t="s">
        <v>216</v>
      </c>
      <c r="G805" t="s">
        <v>216</v>
      </c>
      <c r="H805" t="s">
        <v>4530</v>
      </c>
      <c r="I805" t="s">
        <v>230</v>
      </c>
      <c r="J805" t="s">
        <v>113</v>
      </c>
      <c r="K805" t="s">
        <v>143</v>
      </c>
      <c r="L805" t="s">
        <v>218</v>
      </c>
      <c r="M805" t="s">
        <v>4531</v>
      </c>
      <c r="N805" t="s">
        <v>143</v>
      </c>
      <c r="O805" t="s">
        <v>148</v>
      </c>
      <c r="P805" t="s">
        <v>4532</v>
      </c>
      <c r="Q805" t="s">
        <v>174</v>
      </c>
      <c r="R805" t="s">
        <v>3239</v>
      </c>
      <c r="S805">
        <v>6537</v>
      </c>
      <c r="U805" t="s">
        <v>180</v>
      </c>
      <c r="V805" t="s">
        <v>4249</v>
      </c>
      <c r="X805" t="s">
        <v>4249</v>
      </c>
      <c r="Y805">
        <v>39</v>
      </c>
      <c r="Z805" t="s">
        <v>223</v>
      </c>
      <c r="AA805">
        <v>19</v>
      </c>
      <c r="AB805" t="s">
        <v>143</v>
      </c>
      <c r="AC805">
        <v>64116</v>
      </c>
      <c r="AD805" t="s">
        <v>216</v>
      </c>
      <c r="AE805" t="s">
        <v>216</v>
      </c>
      <c r="AF805" t="s">
        <v>216</v>
      </c>
      <c r="AH805" t="s">
        <v>4533</v>
      </c>
      <c r="AI805" t="s">
        <v>1140</v>
      </c>
      <c r="AJ805" t="s">
        <v>1187</v>
      </c>
      <c r="AK805">
        <v>81911153</v>
      </c>
      <c r="AL805" t="s">
        <v>4534</v>
      </c>
      <c r="AM805" t="s">
        <v>1262</v>
      </c>
      <c r="AO805">
        <v>81911153</v>
      </c>
      <c r="AP805" t="s">
        <v>4534</v>
      </c>
      <c r="AQ805" t="s">
        <v>224</v>
      </c>
      <c r="AS805" t="s">
        <v>225</v>
      </c>
      <c r="AT805" s="3">
        <v>43524</v>
      </c>
      <c r="AU805" s="3">
        <v>43524</v>
      </c>
      <c r="AV805" t="s">
        <v>1251</v>
      </c>
    </row>
    <row r="806" spans="1:48" x14ac:dyDescent="0.25">
      <c r="A806">
        <v>2019</v>
      </c>
      <c r="B806" s="3">
        <v>43497</v>
      </c>
      <c r="C806" s="3">
        <v>43524</v>
      </c>
      <c r="D806" t="s">
        <v>112</v>
      </c>
      <c r="E806" t="s">
        <v>216</v>
      </c>
      <c r="F806" t="s">
        <v>216</v>
      </c>
      <c r="G806" t="s">
        <v>216</v>
      </c>
      <c r="H806" t="s">
        <v>4535</v>
      </c>
      <c r="I806" t="s">
        <v>230</v>
      </c>
      <c r="J806" t="s">
        <v>113</v>
      </c>
      <c r="K806" t="s">
        <v>143</v>
      </c>
      <c r="L806" t="s">
        <v>218</v>
      </c>
      <c r="M806" t="s">
        <v>4536</v>
      </c>
      <c r="N806" t="s">
        <v>143</v>
      </c>
      <c r="O806" t="s">
        <v>148</v>
      </c>
      <c r="P806" t="s">
        <v>2407</v>
      </c>
      <c r="Q806" t="s">
        <v>155</v>
      </c>
      <c r="R806" t="s">
        <v>4537</v>
      </c>
      <c r="S806">
        <v>18</v>
      </c>
      <c r="U806" t="s">
        <v>180</v>
      </c>
      <c r="V806" t="s">
        <v>1061</v>
      </c>
      <c r="X806" t="s">
        <v>1061</v>
      </c>
      <c r="Y806">
        <v>39</v>
      </c>
      <c r="Z806" t="s">
        <v>223</v>
      </c>
      <c r="AA806">
        <v>19</v>
      </c>
      <c r="AB806" t="s">
        <v>143</v>
      </c>
      <c r="AC806">
        <v>64000</v>
      </c>
      <c r="AD806" t="s">
        <v>216</v>
      </c>
      <c r="AE806" t="s">
        <v>216</v>
      </c>
      <c r="AF806" t="s">
        <v>216</v>
      </c>
      <c r="AH806" t="s">
        <v>4538</v>
      </c>
      <c r="AI806" t="s">
        <v>4539</v>
      </c>
      <c r="AJ806" t="s">
        <v>468</v>
      </c>
      <c r="AK806">
        <v>83721638</v>
      </c>
      <c r="AL806" t="s">
        <v>4540</v>
      </c>
      <c r="AM806" t="s">
        <v>1262</v>
      </c>
      <c r="AO806">
        <v>83721638</v>
      </c>
      <c r="AP806" t="s">
        <v>4540</v>
      </c>
      <c r="AQ806" t="s">
        <v>224</v>
      </c>
      <c r="AS806" t="s">
        <v>225</v>
      </c>
      <c r="AT806" s="3">
        <v>43524</v>
      </c>
      <c r="AU806" s="3">
        <v>43524</v>
      </c>
      <c r="AV806" t="s">
        <v>1251</v>
      </c>
    </row>
    <row r="807" spans="1:48" x14ac:dyDescent="0.25">
      <c r="A807">
        <v>2019</v>
      </c>
      <c r="B807" s="3">
        <v>43497</v>
      </c>
      <c r="C807" s="3">
        <v>43524</v>
      </c>
      <c r="D807" t="s">
        <v>112</v>
      </c>
      <c r="E807" t="s">
        <v>216</v>
      </c>
      <c r="F807" t="s">
        <v>216</v>
      </c>
      <c r="G807" t="s">
        <v>216</v>
      </c>
      <c r="H807" t="s">
        <v>4541</v>
      </c>
      <c r="I807" t="s">
        <v>217</v>
      </c>
      <c r="J807" t="s">
        <v>113</v>
      </c>
      <c r="K807" t="s">
        <v>143</v>
      </c>
      <c r="L807" t="s">
        <v>218</v>
      </c>
      <c r="M807" t="s">
        <v>4542</v>
      </c>
      <c r="N807" t="s">
        <v>143</v>
      </c>
      <c r="O807" t="s">
        <v>148</v>
      </c>
      <c r="P807" t="s">
        <v>4543</v>
      </c>
      <c r="Q807" t="s">
        <v>174</v>
      </c>
      <c r="R807" t="s">
        <v>3007</v>
      </c>
      <c r="S807">
        <v>202</v>
      </c>
      <c r="U807" t="s">
        <v>180</v>
      </c>
      <c r="V807" t="s">
        <v>1381</v>
      </c>
      <c r="X807" t="s">
        <v>1381</v>
      </c>
      <c r="Y807">
        <v>19</v>
      </c>
      <c r="Z807" t="s">
        <v>387</v>
      </c>
      <c r="AA807">
        <v>19</v>
      </c>
      <c r="AB807" t="s">
        <v>143</v>
      </c>
      <c r="AC807">
        <v>66220</v>
      </c>
      <c r="AD807" t="s">
        <v>216</v>
      </c>
      <c r="AE807" t="s">
        <v>216</v>
      </c>
      <c r="AF807" t="s">
        <v>216</v>
      </c>
      <c r="AH807" t="s">
        <v>615</v>
      </c>
      <c r="AI807" t="s">
        <v>4544</v>
      </c>
      <c r="AJ807" t="s">
        <v>4545</v>
      </c>
      <c r="AK807">
        <v>81539511</v>
      </c>
      <c r="AM807" t="s">
        <v>1262</v>
      </c>
      <c r="AO807">
        <v>81539500</v>
      </c>
      <c r="AQ807" t="s">
        <v>224</v>
      </c>
      <c r="AS807" t="s">
        <v>225</v>
      </c>
      <c r="AT807" s="3">
        <v>43524</v>
      </c>
      <c r="AU807" s="3">
        <v>43524</v>
      </c>
      <c r="AV807" t="s">
        <v>1251</v>
      </c>
    </row>
    <row r="808" spans="1:48" x14ac:dyDescent="0.25">
      <c r="A808">
        <v>2019</v>
      </c>
      <c r="B808" s="3">
        <v>43497</v>
      </c>
      <c r="C808" s="3">
        <v>43524</v>
      </c>
      <c r="D808" t="s">
        <v>112</v>
      </c>
      <c r="E808" t="s">
        <v>216</v>
      </c>
      <c r="F808" t="s">
        <v>216</v>
      </c>
      <c r="G808" t="s">
        <v>216</v>
      </c>
      <c r="H808" t="s">
        <v>4546</v>
      </c>
      <c r="I808" t="s">
        <v>246</v>
      </c>
      <c r="J808" t="s">
        <v>113</v>
      </c>
      <c r="K808" t="s">
        <v>138</v>
      </c>
      <c r="L808" t="s">
        <v>218</v>
      </c>
      <c r="M808" t="s">
        <v>4547</v>
      </c>
      <c r="N808" t="s">
        <v>117</v>
      </c>
      <c r="O808" t="s">
        <v>148</v>
      </c>
      <c r="P808" t="s">
        <v>1503</v>
      </c>
      <c r="Q808" t="s">
        <v>155</v>
      </c>
      <c r="R808" t="s">
        <v>4548</v>
      </c>
      <c r="S808">
        <v>100</v>
      </c>
      <c r="U808" t="s">
        <v>180</v>
      </c>
      <c r="V808" t="s">
        <v>4549</v>
      </c>
      <c r="X808" t="s">
        <v>4549</v>
      </c>
      <c r="Y808">
        <v>32</v>
      </c>
      <c r="Z808" t="s">
        <v>1741</v>
      </c>
      <c r="AA808">
        <v>21</v>
      </c>
      <c r="AB808" t="s">
        <v>117</v>
      </c>
      <c r="AC808">
        <v>88710</v>
      </c>
      <c r="AD808" t="s">
        <v>216</v>
      </c>
      <c r="AE808" t="s">
        <v>216</v>
      </c>
      <c r="AF808" t="s">
        <v>216</v>
      </c>
      <c r="AH808" t="s">
        <v>4550</v>
      </c>
      <c r="AI808" t="s">
        <v>273</v>
      </c>
      <c r="AJ808" t="s">
        <v>746</v>
      </c>
      <c r="AK808">
        <v>8999235600</v>
      </c>
      <c r="AM808" t="s">
        <v>1250</v>
      </c>
      <c r="AO808">
        <v>8999235600</v>
      </c>
      <c r="AQ808" t="s">
        <v>224</v>
      </c>
      <c r="AS808" t="s">
        <v>225</v>
      </c>
      <c r="AT808" s="3">
        <v>43524</v>
      </c>
      <c r="AU808" s="3">
        <v>43524</v>
      </c>
      <c r="AV808" t="s">
        <v>1251</v>
      </c>
    </row>
    <row r="809" spans="1:48" x14ac:dyDescent="0.25">
      <c r="A809">
        <v>2019</v>
      </c>
      <c r="B809" s="3">
        <v>43497</v>
      </c>
      <c r="C809" s="3">
        <v>43524</v>
      </c>
      <c r="D809" t="s">
        <v>112</v>
      </c>
      <c r="E809" t="s">
        <v>216</v>
      </c>
      <c r="F809" t="s">
        <v>216</v>
      </c>
      <c r="G809" t="s">
        <v>216</v>
      </c>
      <c r="H809" t="s">
        <v>4551</v>
      </c>
      <c r="I809" t="s">
        <v>246</v>
      </c>
      <c r="J809" t="s">
        <v>113</v>
      </c>
      <c r="K809" t="s">
        <v>145</v>
      </c>
      <c r="L809" t="s">
        <v>218</v>
      </c>
      <c r="M809" t="s">
        <v>4552</v>
      </c>
      <c r="N809" t="s">
        <v>145</v>
      </c>
      <c r="O809" t="s">
        <v>148</v>
      </c>
      <c r="P809" t="s">
        <v>4553</v>
      </c>
      <c r="Q809" t="s">
        <v>155</v>
      </c>
      <c r="R809" t="s">
        <v>2605</v>
      </c>
      <c r="S809">
        <v>140</v>
      </c>
      <c r="T809">
        <v>3</v>
      </c>
      <c r="U809" t="s">
        <v>195</v>
      </c>
      <c r="V809" t="s">
        <v>1677</v>
      </c>
      <c r="X809" t="s">
        <v>1677</v>
      </c>
      <c r="Y809">
        <v>48</v>
      </c>
      <c r="Z809" t="s">
        <v>270</v>
      </c>
      <c r="AA809">
        <v>19</v>
      </c>
      <c r="AB809" t="s">
        <v>143</v>
      </c>
      <c r="AC809">
        <v>66350</v>
      </c>
      <c r="AD809" t="s">
        <v>216</v>
      </c>
      <c r="AE809" t="s">
        <v>216</v>
      </c>
      <c r="AF809" t="s">
        <v>216</v>
      </c>
      <c r="AH809" t="s">
        <v>1691</v>
      </c>
      <c r="AI809" t="s">
        <v>2704</v>
      </c>
      <c r="AJ809" t="s">
        <v>1059</v>
      </c>
      <c r="AK809">
        <v>81909005</v>
      </c>
      <c r="AM809" t="s">
        <v>1262</v>
      </c>
      <c r="AO809">
        <v>81909005</v>
      </c>
      <c r="AQ809" t="s">
        <v>224</v>
      </c>
      <c r="AS809" t="s">
        <v>225</v>
      </c>
      <c r="AT809" s="3">
        <v>43524</v>
      </c>
      <c r="AU809" s="3">
        <v>43524</v>
      </c>
      <c r="AV809" t="s">
        <v>1251</v>
      </c>
    </row>
    <row r="810" spans="1:48" x14ac:dyDescent="0.25">
      <c r="A810">
        <v>2019</v>
      </c>
      <c r="B810" s="3">
        <v>43497</v>
      </c>
      <c r="C810" s="3">
        <v>43524</v>
      </c>
      <c r="D810" t="s">
        <v>112</v>
      </c>
      <c r="E810" t="s">
        <v>216</v>
      </c>
      <c r="F810" t="s">
        <v>216</v>
      </c>
      <c r="G810" t="s">
        <v>216</v>
      </c>
      <c r="H810" t="s">
        <v>4554</v>
      </c>
      <c r="I810" t="s">
        <v>246</v>
      </c>
      <c r="J810" t="s">
        <v>113</v>
      </c>
      <c r="K810" t="s">
        <v>143</v>
      </c>
      <c r="L810" t="s">
        <v>218</v>
      </c>
      <c r="M810" t="s">
        <v>4555</v>
      </c>
      <c r="N810" t="s">
        <v>143</v>
      </c>
      <c r="O810" t="s">
        <v>148</v>
      </c>
      <c r="P810" t="s">
        <v>4556</v>
      </c>
      <c r="Q810" t="s">
        <v>155</v>
      </c>
      <c r="R810" t="s">
        <v>4557</v>
      </c>
      <c r="S810">
        <v>851</v>
      </c>
      <c r="T810" t="s">
        <v>249</v>
      </c>
      <c r="U810" t="s">
        <v>180</v>
      </c>
      <c r="V810" t="s">
        <v>277</v>
      </c>
      <c r="X810" t="s">
        <v>277</v>
      </c>
      <c r="Y810">
        <v>39</v>
      </c>
      <c r="Z810" t="s">
        <v>223</v>
      </c>
      <c r="AA810">
        <v>19</v>
      </c>
      <c r="AB810" t="s">
        <v>143</v>
      </c>
      <c r="AC810">
        <v>64000</v>
      </c>
      <c r="AD810" t="s">
        <v>216</v>
      </c>
      <c r="AE810" t="s">
        <v>216</v>
      </c>
      <c r="AF810" t="s">
        <v>216</v>
      </c>
      <c r="AH810" t="s">
        <v>4462</v>
      </c>
      <c r="AI810" t="s">
        <v>4463</v>
      </c>
      <c r="AJ810" t="s">
        <v>4464</v>
      </c>
      <c r="AK810">
        <v>83404064</v>
      </c>
      <c r="AL810" t="s">
        <v>4558</v>
      </c>
      <c r="AM810" t="s">
        <v>1250</v>
      </c>
      <c r="AN810" s="5" t="s">
        <v>4831</v>
      </c>
      <c r="AO810">
        <v>83404064</v>
      </c>
      <c r="AP810" t="s">
        <v>4558</v>
      </c>
      <c r="AQ810" t="s">
        <v>224</v>
      </c>
      <c r="AS810" t="s">
        <v>225</v>
      </c>
      <c r="AT810" s="3">
        <v>43524</v>
      </c>
      <c r="AU810" s="3">
        <v>43524</v>
      </c>
      <c r="AV810" t="s">
        <v>1251</v>
      </c>
    </row>
    <row r="811" spans="1:48" x14ac:dyDescent="0.25">
      <c r="A811">
        <v>2019</v>
      </c>
      <c r="B811" s="3">
        <v>43497</v>
      </c>
      <c r="C811" s="3">
        <v>43524</v>
      </c>
      <c r="D811" t="s">
        <v>112</v>
      </c>
      <c r="E811" t="s">
        <v>216</v>
      </c>
      <c r="F811" t="s">
        <v>216</v>
      </c>
      <c r="G811" t="s">
        <v>216</v>
      </c>
      <c r="H811" t="s">
        <v>4559</v>
      </c>
      <c r="I811" t="s">
        <v>217</v>
      </c>
      <c r="J811" t="s">
        <v>113</v>
      </c>
      <c r="K811" t="s">
        <v>143</v>
      </c>
      <c r="L811" t="s">
        <v>218</v>
      </c>
      <c r="M811" t="s">
        <v>4560</v>
      </c>
      <c r="N811" t="s">
        <v>143</v>
      </c>
      <c r="O811" t="s">
        <v>148</v>
      </c>
      <c r="P811" t="s">
        <v>4561</v>
      </c>
      <c r="Q811" t="s">
        <v>174</v>
      </c>
      <c r="R811" t="s">
        <v>1784</v>
      </c>
      <c r="S811">
        <v>1924</v>
      </c>
      <c r="U811" t="s">
        <v>180</v>
      </c>
      <c r="V811" t="s">
        <v>703</v>
      </c>
      <c r="X811" t="s">
        <v>703</v>
      </c>
      <c r="Y811">
        <v>39</v>
      </c>
      <c r="Z811" t="s">
        <v>223</v>
      </c>
      <c r="AA811">
        <v>19</v>
      </c>
      <c r="AB811" t="s">
        <v>143</v>
      </c>
      <c r="AC811">
        <v>64000</v>
      </c>
      <c r="AD811" t="s">
        <v>216</v>
      </c>
      <c r="AE811" t="s">
        <v>216</v>
      </c>
      <c r="AF811" t="s">
        <v>216</v>
      </c>
      <c r="AH811" t="s">
        <v>1534</v>
      </c>
      <c r="AI811" t="s">
        <v>228</v>
      </c>
      <c r="AJ811" t="s">
        <v>1671</v>
      </c>
      <c r="AK811">
        <v>83333035</v>
      </c>
      <c r="AM811" t="s">
        <v>1262</v>
      </c>
      <c r="AO811">
        <v>83333035</v>
      </c>
      <c r="AQ811" t="s">
        <v>224</v>
      </c>
      <c r="AS811" t="s">
        <v>225</v>
      </c>
      <c r="AT811" s="3">
        <v>43524</v>
      </c>
      <c r="AU811" s="3">
        <v>43524</v>
      </c>
      <c r="AV811" t="s">
        <v>1251</v>
      </c>
    </row>
    <row r="812" spans="1:48" x14ac:dyDescent="0.25">
      <c r="A812">
        <v>2019</v>
      </c>
      <c r="B812" s="3">
        <v>43497</v>
      </c>
      <c r="C812" s="3">
        <v>43524</v>
      </c>
      <c r="D812" t="s">
        <v>112</v>
      </c>
      <c r="E812" t="s">
        <v>216</v>
      </c>
      <c r="F812" t="s">
        <v>216</v>
      </c>
      <c r="G812" t="s">
        <v>216</v>
      </c>
      <c r="H812" t="s">
        <v>4562</v>
      </c>
      <c r="I812" t="s">
        <v>246</v>
      </c>
      <c r="J812" t="s">
        <v>113</v>
      </c>
      <c r="K812" t="s">
        <v>143</v>
      </c>
      <c r="L812" t="s">
        <v>218</v>
      </c>
      <c r="M812" t="s">
        <v>4563</v>
      </c>
      <c r="N812" t="s">
        <v>143</v>
      </c>
      <c r="O812" t="s">
        <v>148</v>
      </c>
      <c r="P812" t="s">
        <v>4564</v>
      </c>
      <c r="Q812" t="s">
        <v>155</v>
      </c>
      <c r="R812" t="s">
        <v>4565</v>
      </c>
      <c r="S812">
        <v>129</v>
      </c>
      <c r="U812" t="s">
        <v>180</v>
      </c>
      <c r="V812" t="s">
        <v>2123</v>
      </c>
      <c r="X812" t="s">
        <v>2123</v>
      </c>
      <c r="Y812">
        <v>26</v>
      </c>
      <c r="Z812" t="s">
        <v>380</v>
      </c>
      <c r="AA812">
        <v>19</v>
      </c>
      <c r="AB812" t="s">
        <v>143</v>
      </c>
      <c r="AC812">
        <v>67140</v>
      </c>
      <c r="AD812" t="s">
        <v>216</v>
      </c>
      <c r="AE812" t="s">
        <v>216</v>
      </c>
      <c r="AF812" t="s">
        <v>216</v>
      </c>
      <c r="AH812" t="s">
        <v>4566</v>
      </c>
      <c r="AI812" t="s">
        <v>448</v>
      </c>
      <c r="AJ812" t="s">
        <v>4567</v>
      </c>
      <c r="AK812">
        <v>8121157923</v>
      </c>
      <c r="AL812" t="s">
        <v>4568</v>
      </c>
      <c r="AM812" t="s">
        <v>1262</v>
      </c>
      <c r="AO812">
        <v>8121157923</v>
      </c>
      <c r="AP812" t="s">
        <v>4568</v>
      </c>
      <c r="AQ812" t="s">
        <v>224</v>
      </c>
      <c r="AS812" t="s">
        <v>225</v>
      </c>
      <c r="AT812" s="3">
        <v>43524</v>
      </c>
      <c r="AU812" s="3">
        <v>43524</v>
      </c>
      <c r="AV812" t="s">
        <v>1251</v>
      </c>
    </row>
    <row r="813" spans="1:48" x14ac:dyDescent="0.25">
      <c r="A813">
        <v>2019</v>
      </c>
      <c r="B813" s="3">
        <v>43497</v>
      </c>
      <c r="C813" s="3">
        <v>43524</v>
      </c>
      <c r="D813" t="s">
        <v>112</v>
      </c>
      <c r="E813" t="s">
        <v>216</v>
      </c>
      <c r="F813" t="s">
        <v>216</v>
      </c>
      <c r="G813" t="s">
        <v>216</v>
      </c>
      <c r="H813" t="s">
        <v>4569</v>
      </c>
      <c r="I813" t="s">
        <v>230</v>
      </c>
      <c r="J813" t="s">
        <v>113</v>
      </c>
      <c r="K813" t="s">
        <v>143</v>
      </c>
      <c r="L813" t="s">
        <v>218</v>
      </c>
      <c r="M813" t="s">
        <v>4570</v>
      </c>
      <c r="N813" t="s">
        <v>143</v>
      </c>
      <c r="O813" t="s">
        <v>148</v>
      </c>
      <c r="P813" t="s">
        <v>2734</v>
      </c>
      <c r="Q813" t="s">
        <v>155</v>
      </c>
      <c r="R813" t="s">
        <v>4571</v>
      </c>
      <c r="S813">
        <v>307</v>
      </c>
      <c r="U813" t="s">
        <v>180</v>
      </c>
      <c r="V813" t="s">
        <v>277</v>
      </c>
      <c r="X813" t="s">
        <v>277</v>
      </c>
      <c r="Y813">
        <v>39</v>
      </c>
      <c r="Z813" t="s">
        <v>223</v>
      </c>
      <c r="AA813">
        <v>19</v>
      </c>
      <c r="AB813" t="s">
        <v>143</v>
      </c>
      <c r="AC813">
        <v>64000</v>
      </c>
      <c r="AD813" t="s">
        <v>216</v>
      </c>
      <c r="AE813" t="s">
        <v>216</v>
      </c>
      <c r="AF813" t="s">
        <v>216</v>
      </c>
      <c r="AH813" t="s">
        <v>4572</v>
      </c>
      <c r="AI813" t="s">
        <v>472</v>
      </c>
      <c r="AJ813" t="s">
        <v>960</v>
      </c>
      <c r="AK813">
        <v>83441603</v>
      </c>
      <c r="AL813" t="s">
        <v>4573</v>
      </c>
      <c r="AM813" t="s">
        <v>1262</v>
      </c>
      <c r="AO813">
        <v>83441603</v>
      </c>
      <c r="AP813" t="s">
        <v>4573</v>
      </c>
      <c r="AQ813" t="s">
        <v>224</v>
      </c>
      <c r="AS813" t="s">
        <v>225</v>
      </c>
      <c r="AT813" s="3">
        <v>43524</v>
      </c>
      <c r="AU813" s="3">
        <v>43524</v>
      </c>
      <c r="AV813" t="s">
        <v>1251</v>
      </c>
    </row>
    <row r="814" spans="1:48" x14ac:dyDescent="0.25">
      <c r="A814">
        <v>2019</v>
      </c>
      <c r="B814" s="3">
        <v>43497</v>
      </c>
      <c r="C814" s="3">
        <v>43524</v>
      </c>
      <c r="D814" t="s">
        <v>112</v>
      </c>
      <c r="E814" t="s">
        <v>216</v>
      </c>
      <c r="F814" t="s">
        <v>216</v>
      </c>
      <c r="G814" t="s">
        <v>216</v>
      </c>
      <c r="H814" t="s">
        <v>4574</v>
      </c>
      <c r="I814" t="s">
        <v>217</v>
      </c>
      <c r="J814" t="s">
        <v>113</v>
      </c>
      <c r="K814" t="s">
        <v>143</v>
      </c>
      <c r="L814" t="s">
        <v>218</v>
      </c>
      <c r="M814" t="s">
        <v>4575</v>
      </c>
      <c r="N814" t="s">
        <v>143</v>
      </c>
      <c r="O814" t="s">
        <v>148</v>
      </c>
      <c r="P814" t="s">
        <v>4576</v>
      </c>
      <c r="Q814" t="s">
        <v>155</v>
      </c>
      <c r="R814" t="s">
        <v>4577</v>
      </c>
      <c r="S814">
        <v>821</v>
      </c>
      <c r="U814" t="s">
        <v>180</v>
      </c>
      <c r="V814" t="s">
        <v>327</v>
      </c>
      <c r="X814" t="s">
        <v>327</v>
      </c>
      <c r="Y814">
        <v>39</v>
      </c>
      <c r="Z814" t="s">
        <v>223</v>
      </c>
      <c r="AA814">
        <v>19</v>
      </c>
      <c r="AB814" t="s">
        <v>143</v>
      </c>
      <c r="AC814">
        <v>64000</v>
      </c>
      <c r="AD814" t="s">
        <v>216</v>
      </c>
      <c r="AE814" t="s">
        <v>216</v>
      </c>
      <c r="AF814" t="s">
        <v>216</v>
      </c>
      <c r="AH814" t="s">
        <v>2003</v>
      </c>
      <c r="AI814" t="s">
        <v>1128</v>
      </c>
      <c r="AJ814" t="s">
        <v>2054</v>
      </c>
      <c r="AK814">
        <v>11339609</v>
      </c>
      <c r="AM814" t="s">
        <v>1262</v>
      </c>
      <c r="AO814">
        <v>11339609</v>
      </c>
      <c r="AQ814" t="s">
        <v>224</v>
      </c>
      <c r="AS814" t="s">
        <v>225</v>
      </c>
      <c r="AT814" s="3">
        <v>43524</v>
      </c>
      <c r="AU814" s="3">
        <v>43524</v>
      </c>
      <c r="AV814" t="s">
        <v>1251</v>
      </c>
    </row>
    <row r="815" spans="1:48" x14ac:dyDescent="0.25">
      <c r="A815">
        <v>2019</v>
      </c>
      <c r="B815" s="3">
        <v>43497</v>
      </c>
      <c r="C815" s="3">
        <v>43524</v>
      </c>
      <c r="D815" t="s">
        <v>112</v>
      </c>
      <c r="E815" t="s">
        <v>216</v>
      </c>
      <c r="F815" t="s">
        <v>216</v>
      </c>
      <c r="G815" t="s">
        <v>216</v>
      </c>
      <c r="H815" t="s">
        <v>4578</v>
      </c>
      <c r="I815" t="s">
        <v>217</v>
      </c>
      <c r="J815" t="s">
        <v>113</v>
      </c>
      <c r="K815" t="s">
        <v>143</v>
      </c>
      <c r="L815" t="s">
        <v>218</v>
      </c>
      <c r="M815" t="s">
        <v>4579</v>
      </c>
      <c r="N815" t="s">
        <v>143</v>
      </c>
      <c r="O815" t="s">
        <v>148</v>
      </c>
      <c r="P815" t="s">
        <v>4580</v>
      </c>
      <c r="Q815" t="s">
        <v>149</v>
      </c>
      <c r="R815" t="s">
        <v>1812</v>
      </c>
      <c r="S815" t="s">
        <v>4581</v>
      </c>
      <c r="U815" t="s">
        <v>180</v>
      </c>
      <c r="V815" t="s">
        <v>1814</v>
      </c>
      <c r="X815" t="s">
        <v>1814</v>
      </c>
      <c r="Y815">
        <v>39</v>
      </c>
      <c r="Z815" t="s">
        <v>223</v>
      </c>
      <c r="AA815">
        <v>19</v>
      </c>
      <c r="AB815" t="s">
        <v>143</v>
      </c>
      <c r="AC815">
        <v>64988</v>
      </c>
      <c r="AD815" t="s">
        <v>216</v>
      </c>
      <c r="AE815" t="s">
        <v>216</v>
      </c>
      <c r="AF815" t="s">
        <v>216</v>
      </c>
      <c r="AH815" t="s">
        <v>615</v>
      </c>
      <c r="AI815" t="s">
        <v>244</v>
      </c>
      <c r="AJ815" t="s">
        <v>607</v>
      </c>
      <c r="AK815">
        <v>83178162</v>
      </c>
      <c r="AL815" t="s">
        <v>4582</v>
      </c>
      <c r="AM815" t="s">
        <v>1250</v>
      </c>
      <c r="AN815" s="5" t="s">
        <v>4832</v>
      </c>
      <c r="AO815">
        <v>83178162</v>
      </c>
      <c r="AP815" t="s">
        <v>4582</v>
      </c>
      <c r="AQ815" t="s">
        <v>224</v>
      </c>
      <c r="AS815" t="s">
        <v>225</v>
      </c>
      <c r="AT815" s="3">
        <v>43524</v>
      </c>
      <c r="AU815" s="3">
        <v>43524</v>
      </c>
      <c r="AV815" t="s">
        <v>1251</v>
      </c>
    </row>
    <row r="816" spans="1:48" x14ac:dyDescent="0.25">
      <c r="A816">
        <v>2019</v>
      </c>
      <c r="B816" s="3">
        <v>43497</v>
      </c>
      <c r="C816" s="3">
        <v>43524</v>
      </c>
      <c r="D816" t="s">
        <v>112</v>
      </c>
      <c r="E816" t="s">
        <v>216</v>
      </c>
      <c r="F816" t="s">
        <v>216</v>
      </c>
      <c r="G816" t="s">
        <v>216</v>
      </c>
      <c r="H816" t="s">
        <v>4583</v>
      </c>
      <c r="I816" t="s">
        <v>217</v>
      </c>
      <c r="J816" t="s">
        <v>113</v>
      </c>
      <c r="K816" t="s">
        <v>143</v>
      </c>
      <c r="L816" t="s">
        <v>218</v>
      </c>
      <c r="M816" t="s">
        <v>4584</v>
      </c>
      <c r="N816" t="s">
        <v>143</v>
      </c>
      <c r="O816" t="s">
        <v>148</v>
      </c>
      <c r="P816" t="s">
        <v>4585</v>
      </c>
      <c r="Q816" t="s">
        <v>149</v>
      </c>
      <c r="R816" t="s">
        <v>4586</v>
      </c>
      <c r="S816" t="s">
        <v>4587</v>
      </c>
      <c r="U816" t="s">
        <v>180</v>
      </c>
      <c r="V816" t="s">
        <v>4588</v>
      </c>
      <c r="X816" t="s">
        <v>4588</v>
      </c>
      <c r="Y816">
        <v>22</v>
      </c>
      <c r="Z816" t="s">
        <v>4589</v>
      </c>
      <c r="AA816">
        <v>19</v>
      </c>
      <c r="AB816" t="s">
        <v>143</v>
      </c>
      <c r="AC816">
        <v>67406</v>
      </c>
      <c r="AD816" t="s">
        <v>216</v>
      </c>
      <c r="AE816" t="s">
        <v>216</v>
      </c>
      <c r="AF816" t="s">
        <v>216</v>
      </c>
      <c r="AH816" t="s">
        <v>621</v>
      </c>
      <c r="AI816" t="s">
        <v>287</v>
      </c>
      <c r="AJ816" t="s">
        <v>632</v>
      </c>
      <c r="AK816">
        <v>83519001</v>
      </c>
      <c r="AL816" t="s">
        <v>4590</v>
      </c>
      <c r="AM816" t="s">
        <v>1262</v>
      </c>
      <c r="AO816">
        <v>83519001</v>
      </c>
      <c r="AP816" t="s">
        <v>4590</v>
      </c>
      <c r="AQ816" t="s">
        <v>224</v>
      </c>
      <c r="AS816" t="s">
        <v>225</v>
      </c>
      <c r="AT816" s="3">
        <v>43524</v>
      </c>
      <c r="AU816" s="3">
        <v>43524</v>
      </c>
      <c r="AV816" t="s">
        <v>1251</v>
      </c>
    </row>
    <row r="817" spans="1:48" x14ac:dyDescent="0.25">
      <c r="A817">
        <v>2019</v>
      </c>
      <c r="B817" s="3">
        <v>43497</v>
      </c>
      <c r="C817" s="3">
        <v>43524</v>
      </c>
      <c r="D817" t="s">
        <v>112</v>
      </c>
      <c r="E817" t="s">
        <v>216</v>
      </c>
      <c r="F817" t="s">
        <v>216</v>
      </c>
      <c r="G817" t="s">
        <v>216</v>
      </c>
      <c r="H817" t="s">
        <v>4591</v>
      </c>
      <c r="I817" t="s">
        <v>246</v>
      </c>
      <c r="J817" t="s">
        <v>113</v>
      </c>
      <c r="K817" t="s">
        <v>143</v>
      </c>
      <c r="L817" t="s">
        <v>218</v>
      </c>
      <c r="M817" t="s">
        <v>4592</v>
      </c>
      <c r="N817" t="s">
        <v>143</v>
      </c>
      <c r="O817" t="s">
        <v>148</v>
      </c>
      <c r="P817" t="s">
        <v>990</v>
      </c>
      <c r="Q817" t="s">
        <v>155</v>
      </c>
      <c r="R817" t="s">
        <v>4593</v>
      </c>
      <c r="S817" t="s">
        <v>4594</v>
      </c>
      <c r="T817">
        <v>1</v>
      </c>
      <c r="U817" t="s">
        <v>180</v>
      </c>
      <c r="V817" t="s">
        <v>1492</v>
      </c>
      <c r="X817" t="s">
        <v>1492</v>
      </c>
      <c r="Y817">
        <v>39</v>
      </c>
      <c r="Z817" t="s">
        <v>223</v>
      </c>
      <c r="AA817">
        <v>19</v>
      </c>
      <c r="AB817" t="s">
        <v>143</v>
      </c>
      <c r="AC817">
        <v>64640</v>
      </c>
      <c r="AD817" t="s">
        <v>216</v>
      </c>
      <c r="AE817" t="s">
        <v>216</v>
      </c>
      <c r="AF817" t="s">
        <v>216</v>
      </c>
      <c r="AH817" t="s">
        <v>4595</v>
      </c>
      <c r="AI817" t="s">
        <v>581</v>
      </c>
      <c r="AJ817" t="s">
        <v>349</v>
      </c>
      <c r="AK817">
        <v>83338293</v>
      </c>
      <c r="AL817" t="s">
        <v>4596</v>
      </c>
      <c r="AM817" t="s">
        <v>1250</v>
      </c>
      <c r="AO817">
        <v>83338293</v>
      </c>
      <c r="AP817" t="s">
        <v>4596</v>
      </c>
      <c r="AQ817" t="s">
        <v>224</v>
      </c>
      <c r="AS817" t="s">
        <v>225</v>
      </c>
      <c r="AT817" s="3">
        <v>43524</v>
      </c>
      <c r="AU817" s="3">
        <v>43524</v>
      </c>
      <c r="AV817" t="s">
        <v>1251</v>
      </c>
    </row>
    <row r="818" spans="1:48" x14ac:dyDescent="0.25">
      <c r="A818">
        <v>2019</v>
      </c>
      <c r="B818" s="3">
        <v>43497</v>
      </c>
      <c r="C818" s="3">
        <v>43524</v>
      </c>
      <c r="D818" t="s">
        <v>112</v>
      </c>
      <c r="E818" t="s">
        <v>216</v>
      </c>
      <c r="F818" t="s">
        <v>216</v>
      </c>
      <c r="G818" t="s">
        <v>216</v>
      </c>
      <c r="H818" t="s">
        <v>4597</v>
      </c>
      <c r="I818" t="s">
        <v>410</v>
      </c>
      <c r="J818" t="s">
        <v>113</v>
      </c>
      <c r="K818" t="s">
        <v>143</v>
      </c>
      <c r="L818" t="s">
        <v>218</v>
      </c>
      <c r="M818" t="s">
        <v>4598</v>
      </c>
      <c r="N818" t="s">
        <v>143</v>
      </c>
      <c r="O818" t="s">
        <v>148</v>
      </c>
      <c r="P818" t="s">
        <v>4599</v>
      </c>
      <c r="Q818" t="s">
        <v>155</v>
      </c>
      <c r="R818" t="s">
        <v>4600</v>
      </c>
      <c r="S818" t="s">
        <v>4601</v>
      </c>
      <c r="U818" t="s">
        <v>180</v>
      </c>
      <c r="V818" t="s">
        <v>303</v>
      </c>
      <c r="X818" t="s">
        <v>303</v>
      </c>
      <c r="Y818">
        <v>21</v>
      </c>
      <c r="Z818" t="s">
        <v>369</v>
      </c>
      <c r="AA818">
        <v>19</v>
      </c>
      <c r="AB818" t="s">
        <v>143</v>
      </c>
      <c r="AC818">
        <v>66060</v>
      </c>
      <c r="AD818" t="s">
        <v>216</v>
      </c>
      <c r="AE818" t="s">
        <v>216</v>
      </c>
      <c r="AF818" t="s">
        <v>216</v>
      </c>
      <c r="AH818" t="s">
        <v>4602</v>
      </c>
      <c r="AI818" t="s">
        <v>468</v>
      </c>
      <c r="AJ818" t="s">
        <v>490</v>
      </c>
      <c r="AK818">
        <v>14929400</v>
      </c>
      <c r="AL818" t="s">
        <v>4603</v>
      </c>
      <c r="AM818" t="s">
        <v>1262</v>
      </c>
      <c r="AO818">
        <v>14929400</v>
      </c>
      <c r="AP818" t="s">
        <v>4603</v>
      </c>
      <c r="AQ818" t="s">
        <v>224</v>
      </c>
      <c r="AS818" t="s">
        <v>225</v>
      </c>
      <c r="AT818" s="3">
        <v>43524</v>
      </c>
      <c r="AU818" s="3">
        <v>43524</v>
      </c>
      <c r="AV818" t="s">
        <v>1251</v>
      </c>
    </row>
    <row r="819" spans="1:48" x14ac:dyDescent="0.25">
      <c r="A819">
        <v>2019</v>
      </c>
      <c r="B819" s="3">
        <v>43497</v>
      </c>
      <c r="C819" s="3">
        <v>43524</v>
      </c>
      <c r="D819" t="s">
        <v>112</v>
      </c>
      <c r="E819" t="s">
        <v>216</v>
      </c>
      <c r="F819" t="s">
        <v>216</v>
      </c>
      <c r="G819" t="s">
        <v>216</v>
      </c>
      <c r="H819" t="s">
        <v>4604</v>
      </c>
      <c r="I819" t="s">
        <v>217</v>
      </c>
      <c r="J819" t="s">
        <v>113</v>
      </c>
      <c r="K819" t="s">
        <v>143</v>
      </c>
      <c r="L819" t="s">
        <v>218</v>
      </c>
      <c r="M819" t="s">
        <v>4605</v>
      </c>
      <c r="N819" t="s">
        <v>143</v>
      </c>
      <c r="O819" t="s">
        <v>148</v>
      </c>
      <c r="P819" t="s">
        <v>4606</v>
      </c>
      <c r="Q819" t="s">
        <v>155</v>
      </c>
      <c r="R819" t="s">
        <v>1578</v>
      </c>
      <c r="S819">
        <v>119</v>
      </c>
      <c r="U819" t="s">
        <v>189</v>
      </c>
      <c r="V819" t="s">
        <v>1579</v>
      </c>
      <c r="X819" t="s">
        <v>1579</v>
      </c>
      <c r="Y819">
        <v>48</v>
      </c>
      <c r="Z819" t="s">
        <v>270</v>
      </c>
      <c r="AA819">
        <v>19</v>
      </c>
      <c r="AB819" t="s">
        <v>143</v>
      </c>
      <c r="AC819">
        <v>66143</v>
      </c>
      <c r="AD819" t="s">
        <v>216</v>
      </c>
      <c r="AE819" t="s">
        <v>216</v>
      </c>
      <c r="AF819" t="s">
        <v>216</v>
      </c>
      <c r="AH819" t="s">
        <v>375</v>
      </c>
      <c r="AI819" t="s">
        <v>3463</v>
      </c>
      <c r="AJ819" t="s">
        <v>1796</v>
      </c>
      <c r="AK819">
        <v>81224900</v>
      </c>
      <c r="AL819" t="s">
        <v>4607</v>
      </c>
      <c r="AM819" t="s">
        <v>1250</v>
      </c>
      <c r="AN819" s="5" t="s">
        <v>4789</v>
      </c>
      <c r="AO819">
        <v>81224900</v>
      </c>
      <c r="AP819" t="s">
        <v>4607</v>
      </c>
      <c r="AQ819" t="s">
        <v>224</v>
      </c>
      <c r="AS819" t="s">
        <v>225</v>
      </c>
      <c r="AT819" s="3">
        <v>43524</v>
      </c>
      <c r="AU819" s="3">
        <v>43524</v>
      </c>
      <c r="AV819" t="s">
        <v>1251</v>
      </c>
    </row>
    <row r="820" spans="1:48" x14ac:dyDescent="0.25">
      <c r="A820">
        <v>2019</v>
      </c>
      <c r="B820" s="3">
        <v>43497</v>
      </c>
      <c r="C820" s="3">
        <v>43524</v>
      </c>
      <c r="D820" t="s">
        <v>112</v>
      </c>
      <c r="E820" t="s">
        <v>216</v>
      </c>
      <c r="F820" t="s">
        <v>216</v>
      </c>
      <c r="G820" t="s">
        <v>216</v>
      </c>
      <c r="H820" t="s">
        <v>4608</v>
      </c>
      <c r="I820" t="s">
        <v>410</v>
      </c>
      <c r="J820" t="s">
        <v>113</v>
      </c>
      <c r="K820" t="s">
        <v>143</v>
      </c>
      <c r="L820" t="s">
        <v>218</v>
      </c>
      <c r="M820" t="s">
        <v>4609</v>
      </c>
      <c r="N820" t="s">
        <v>143</v>
      </c>
      <c r="O820" t="s">
        <v>148</v>
      </c>
      <c r="P820" t="s">
        <v>4610</v>
      </c>
      <c r="Q820" t="s">
        <v>155</v>
      </c>
      <c r="R820" t="s">
        <v>4611</v>
      </c>
      <c r="S820">
        <v>102</v>
      </c>
      <c r="U820" t="s">
        <v>180</v>
      </c>
      <c r="V820" t="s">
        <v>620</v>
      </c>
      <c r="X820" t="s">
        <v>620</v>
      </c>
      <c r="Y820">
        <v>39</v>
      </c>
      <c r="Z820" t="s">
        <v>223</v>
      </c>
      <c r="AA820">
        <v>19</v>
      </c>
      <c r="AB820" t="s">
        <v>143</v>
      </c>
      <c r="AC820">
        <v>64000</v>
      </c>
      <c r="AD820" t="s">
        <v>216</v>
      </c>
      <c r="AE820" t="s">
        <v>216</v>
      </c>
      <c r="AF820" t="s">
        <v>216</v>
      </c>
      <c r="AH820" t="s">
        <v>1323</v>
      </c>
      <c r="AI820" t="s">
        <v>242</v>
      </c>
      <c r="AJ820" t="s">
        <v>860</v>
      </c>
      <c r="AK820">
        <v>18055027</v>
      </c>
      <c r="AM820" t="s">
        <v>1262</v>
      </c>
      <c r="AO820">
        <v>18055027</v>
      </c>
      <c r="AQ820" t="s">
        <v>224</v>
      </c>
      <c r="AS820" t="s">
        <v>225</v>
      </c>
      <c r="AT820" s="3">
        <v>43524</v>
      </c>
      <c r="AU820" s="3">
        <v>43524</v>
      </c>
      <c r="AV820" t="s">
        <v>1251</v>
      </c>
    </row>
    <row r="821" spans="1:48" x14ac:dyDescent="0.25">
      <c r="A821">
        <v>2019</v>
      </c>
      <c r="B821" s="3">
        <v>43497</v>
      </c>
      <c r="C821" s="3">
        <v>43524</v>
      </c>
      <c r="D821" t="s">
        <v>112</v>
      </c>
      <c r="E821" t="s">
        <v>216</v>
      </c>
      <c r="F821" t="s">
        <v>216</v>
      </c>
      <c r="G821" t="s">
        <v>216</v>
      </c>
      <c r="H821" t="s">
        <v>4612</v>
      </c>
      <c r="I821" t="s">
        <v>217</v>
      </c>
      <c r="J821" t="s">
        <v>113</v>
      </c>
      <c r="K821" t="s">
        <v>145</v>
      </c>
      <c r="L821" t="s">
        <v>218</v>
      </c>
      <c r="M821" t="s">
        <v>4613</v>
      </c>
      <c r="N821" t="s">
        <v>145</v>
      </c>
      <c r="O821" t="s">
        <v>148</v>
      </c>
      <c r="P821" t="s">
        <v>4614</v>
      </c>
      <c r="Q821" t="s">
        <v>163</v>
      </c>
      <c r="R821" t="s">
        <v>4615</v>
      </c>
      <c r="S821">
        <v>1056</v>
      </c>
      <c r="U821" t="s">
        <v>180</v>
      </c>
      <c r="V821" t="s">
        <v>1492</v>
      </c>
      <c r="X821" t="s">
        <v>1492</v>
      </c>
      <c r="Y821">
        <v>39</v>
      </c>
      <c r="Z821" t="s">
        <v>223</v>
      </c>
      <c r="AA821">
        <v>19</v>
      </c>
      <c r="AB821" t="s">
        <v>143</v>
      </c>
      <c r="AC821">
        <v>64000</v>
      </c>
      <c r="AD821" t="s">
        <v>216</v>
      </c>
      <c r="AE821" t="s">
        <v>216</v>
      </c>
      <c r="AF821" t="s">
        <v>216</v>
      </c>
      <c r="AH821" t="s">
        <v>4616</v>
      </c>
      <c r="AI821" t="s">
        <v>490</v>
      </c>
      <c r="AJ821" t="s">
        <v>2054</v>
      </c>
      <c r="AK821">
        <v>13400700</v>
      </c>
      <c r="AM821" t="s">
        <v>1262</v>
      </c>
      <c r="AO821">
        <v>13400700</v>
      </c>
      <c r="AQ821" t="s">
        <v>224</v>
      </c>
      <c r="AS821" t="s">
        <v>225</v>
      </c>
      <c r="AT821" s="3">
        <v>43524</v>
      </c>
      <c r="AU821" s="3">
        <v>43524</v>
      </c>
      <c r="AV821" t="s">
        <v>1251</v>
      </c>
    </row>
    <row r="822" spans="1:48" x14ac:dyDescent="0.25">
      <c r="A822">
        <v>2019</v>
      </c>
      <c r="B822" s="3">
        <v>43497</v>
      </c>
      <c r="C822" s="3">
        <v>43524</v>
      </c>
      <c r="D822" t="s">
        <v>112</v>
      </c>
      <c r="E822" t="s">
        <v>216</v>
      </c>
      <c r="F822" t="s">
        <v>216</v>
      </c>
      <c r="G822" t="s">
        <v>216</v>
      </c>
      <c r="H822" t="s">
        <v>4617</v>
      </c>
      <c r="I822" t="s">
        <v>217</v>
      </c>
      <c r="J822" t="s">
        <v>113</v>
      </c>
      <c r="K822" t="s">
        <v>145</v>
      </c>
      <c r="L822" t="s">
        <v>218</v>
      </c>
      <c r="M822" t="s">
        <v>4618</v>
      </c>
      <c r="N822" t="s">
        <v>145</v>
      </c>
      <c r="O822" t="s">
        <v>148</v>
      </c>
      <c r="P822" t="s">
        <v>4619</v>
      </c>
      <c r="Q822" t="s">
        <v>155</v>
      </c>
      <c r="R822" t="s">
        <v>4620</v>
      </c>
      <c r="S822">
        <v>243</v>
      </c>
      <c r="T822" t="s">
        <v>4621</v>
      </c>
      <c r="U822" t="s">
        <v>180</v>
      </c>
      <c r="V822" t="s">
        <v>4622</v>
      </c>
      <c r="X822" t="s">
        <v>4622</v>
      </c>
      <c r="Y822">
        <v>9</v>
      </c>
      <c r="Z822" t="s">
        <v>2002</v>
      </c>
      <c r="AA822">
        <v>9</v>
      </c>
      <c r="AB822" t="s">
        <v>145</v>
      </c>
      <c r="AC822">
        <v>3001</v>
      </c>
      <c r="AD822" t="s">
        <v>216</v>
      </c>
      <c r="AE822" t="s">
        <v>216</v>
      </c>
      <c r="AF822" t="s">
        <v>216</v>
      </c>
      <c r="AH822" t="s">
        <v>4623</v>
      </c>
      <c r="AI822" t="s">
        <v>4624</v>
      </c>
      <c r="AJ822" t="s">
        <v>939</v>
      </c>
      <c r="AK822">
        <v>55745672</v>
      </c>
      <c r="AM822" t="s">
        <v>1262</v>
      </c>
      <c r="AO822">
        <v>55745672</v>
      </c>
      <c r="AQ822" t="s">
        <v>224</v>
      </c>
      <c r="AS822" t="s">
        <v>225</v>
      </c>
      <c r="AT822" s="3">
        <v>43524</v>
      </c>
      <c r="AU822" s="3">
        <v>43524</v>
      </c>
      <c r="AV822" t="s">
        <v>1251</v>
      </c>
    </row>
    <row r="823" spans="1:48" x14ac:dyDescent="0.25">
      <c r="A823">
        <v>2019</v>
      </c>
      <c r="B823" s="3">
        <v>43497</v>
      </c>
      <c r="C823" s="3">
        <v>43524</v>
      </c>
      <c r="D823" t="s">
        <v>112</v>
      </c>
      <c r="E823" t="s">
        <v>216</v>
      </c>
      <c r="F823" t="s">
        <v>216</v>
      </c>
      <c r="G823" t="s">
        <v>216</v>
      </c>
      <c r="H823" t="s">
        <v>4625</v>
      </c>
      <c r="I823" t="s">
        <v>230</v>
      </c>
      <c r="J823" t="s">
        <v>113</v>
      </c>
      <c r="K823" t="s">
        <v>143</v>
      </c>
      <c r="L823" t="s">
        <v>218</v>
      </c>
      <c r="M823" t="s">
        <v>4626</v>
      </c>
      <c r="N823" t="s">
        <v>143</v>
      </c>
      <c r="O823" t="s">
        <v>148</v>
      </c>
      <c r="P823" t="s">
        <v>4627</v>
      </c>
      <c r="Q823" t="s">
        <v>174</v>
      </c>
      <c r="R823" t="s">
        <v>644</v>
      </c>
      <c r="S823">
        <v>149</v>
      </c>
      <c r="U823" t="s">
        <v>180</v>
      </c>
      <c r="V823" t="s">
        <v>506</v>
      </c>
      <c r="X823" t="s">
        <v>506</v>
      </c>
      <c r="Y823">
        <v>48</v>
      </c>
      <c r="Z823" t="s">
        <v>270</v>
      </c>
      <c r="AA823">
        <v>19</v>
      </c>
      <c r="AB823" t="s">
        <v>143</v>
      </c>
      <c r="AC823">
        <v>66370</v>
      </c>
      <c r="AD823" t="s">
        <v>216</v>
      </c>
      <c r="AE823" t="s">
        <v>216</v>
      </c>
      <c r="AF823" t="s">
        <v>216</v>
      </c>
      <c r="AH823" t="s">
        <v>1638</v>
      </c>
      <c r="AI823" t="s">
        <v>287</v>
      </c>
      <c r="AJ823" t="s">
        <v>2010</v>
      </c>
      <c r="AK823">
        <v>81232709</v>
      </c>
      <c r="AM823" t="s">
        <v>1250</v>
      </c>
      <c r="AO823">
        <v>81232709</v>
      </c>
      <c r="AQ823" t="s">
        <v>224</v>
      </c>
      <c r="AS823" t="s">
        <v>225</v>
      </c>
      <c r="AT823" s="3">
        <v>43524</v>
      </c>
      <c r="AU823" s="3">
        <v>43524</v>
      </c>
      <c r="AV823" t="s">
        <v>1251</v>
      </c>
    </row>
    <row r="824" spans="1:48" x14ac:dyDescent="0.25">
      <c r="A824">
        <v>2019</v>
      </c>
      <c r="B824" s="3">
        <v>43497</v>
      </c>
      <c r="C824" s="3">
        <v>43524</v>
      </c>
      <c r="D824" t="s">
        <v>112</v>
      </c>
      <c r="E824" t="s">
        <v>216</v>
      </c>
      <c r="F824" t="s">
        <v>216</v>
      </c>
      <c r="G824" t="s">
        <v>216</v>
      </c>
      <c r="H824" t="s">
        <v>4628</v>
      </c>
      <c r="I824" t="s">
        <v>230</v>
      </c>
      <c r="J824" t="s">
        <v>113</v>
      </c>
      <c r="K824" s="4" t="s">
        <v>134</v>
      </c>
      <c r="L824" t="s">
        <v>218</v>
      </c>
      <c r="M824" t="s">
        <v>4629</v>
      </c>
      <c r="N824" t="s">
        <v>134</v>
      </c>
      <c r="O824" t="s">
        <v>148</v>
      </c>
      <c r="P824" t="s">
        <v>1751</v>
      </c>
      <c r="Q824" s="2" t="s">
        <v>155</v>
      </c>
      <c r="R824" t="s">
        <v>4630</v>
      </c>
      <c r="S824">
        <v>1739</v>
      </c>
      <c r="U824" t="s">
        <v>180</v>
      </c>
      <c r="V824" t="s">
        <v>4631</v>
      </c>
      <c r="X824" t="s">
        <v>4631</v>
      </c>
      <c r="Y824">
        <v>120</v>
      </c>
      <c r="Z824" t="s">
        <v>4632</v>
      </c>
      <c r="AA824">
        <v>14</v>
      </c>
      <c r="AB824" t="s">
        <v>134</v>
      </c>
      <c r="AC824">
        <v>45070</v>
      </c>
      <c r="AD824" t="s">
        <v>216</v>
      </c>
      <c r="AE824" t="s">
        <v>216</v>
      </c>
      <c r="AF824" t="s">
        <v>216</v>
      </c>
      <c r="AH824" t="s">
        <v>4633</v>
      </c>
      <c r="AI824" t="s">
        <v>1055</v>
      </c>
      <c r="AJ824" t="s">
        <v>415</v>
      </c>
      <c r="AK824">
        <v>13315782460</v>
      </c>
      <c r="AL824" t="s">
        <v>4634</v>
      </c>
      <c r="AM824" t="s">
        <v>1262</v>
      </c>
      <c r="AO824">
        <v>13315782460</v>
      </c>
      <c r="AP824" t="s">
        <v>4634</v>
      </c>
      <c r="AQ824" t="s">
        <v>224</v>
      </c>
      <c r="AS824" t="s">
        <v>225</v>
      </c>
      <c r="AT824" s="3">
        <v>43524</v>
      </c>
      <c r="AU824" s="3">
        <v>43524</v>
      </c>
      <c r="AV824" t="s">
        <v>1251</v>
      </c>
    </row>
    <row r="825" spans="1:48" x14ac:dyDescent="0.25">
      <c r="A825">
        <v>2019</v>
      </c>
      <c r="B825" s="3">
        <v>43497</v>
      </c>
      <c r="C825" s="3">
        <v>43524</v>
      </c>
      <c r="D825" t="s">
        <v>111</v>
      </c>
      <c r="E825" t="s">
        <v>4635</v>
      </c>
      <c r="F825" t="s">
        <v>1846</v>
      </c>
      <c r="G825" t="s">
        <v>1765</v>
      </c>
      <c r="H825" t="s">
        <v>216</v>
      </c>
      <c r="I825" t="s">
        <v>410</v>
      </c>
      <c r="J825" t="s">
        <v>113</v>
      </c>
      <c r="K825" t="s">
        <v>143</v>
      </c>
      <c r="L825" t="s">
        <v>218</v>
      </c>
      <c r="M825" s="4" t="s">
        <v>218</v>
      </c>
      <c r="N825" t="s">
        <v>143</v>
      </c>
      <c r="O825" t="s">
        <v>148</v>
      </c>
      <c r="P825" t="s">
        <v>4133</v>
      </c>
      <c r="Q825" t="s">
        <v>155</v>
      </c>
      <c r="R825" t="s">
        <v>4636</v>
      </c>
      <c r="S825">
        <v>116</v>
      </c>
      <c r="U825" t="s">
        <v>180</v>
      </c>
      <c r="V825" t="s">
        <v>367</v>
      </c>
      <c r="X825" t="s">
        <v>367</v>
      </c>
      <c r="Y825">
        <v>49</v>
      </c>
      <c r="Z825" t="s">
        <v>223</v>
      </c>
      <c r="AA825">
        <v>19</v>
      </c>
      <c r="AB825" t="s">
        <v>143</v>
      </c>
      <c r="AC825">
        <v>67308</v>
      </c>
      <c r="AD825" t="s">
        <v>216</v>
      </c>
      <c r="AE825" t="s">
        <v>216</v>
      </c>
      <c r="AF825" t="s">
        <v>216</v>
      </c>
      <c r="AH825" s="4" t="s">
        <v>216</v>
      </c>
      <c r="AI825" s="4" t="s">
        <v>216</v>
      </c>
      <c r="AJ825" s="4" t="s">
        <v>216</v>
      </c>
      <c r="AM825" s="4" t="s">
        <v>216</v>
      </c>
      <c r="AO825">
        <v>22853446</v>
      </c>
      <c r="AP825" t="s">
        <v>4637</v>
      </c>
      <c r="AQ825" t="s">
        <v>224</v>
      </c>
      <c r="AS825" t="s">
        <v>225</v>
      </c>
      <c r="AT825" s="3">
        <v>43524</v>
      </c>
      <c r="AU825" s="3">
        <v>43524</v>
      </c>
      <c r="AV825" t="s">
        <v>226</v>
      </c>
    </row>
    <row r="826" spans="1:48" x14ac:dyDescent="0.25">
      <c r="A826">
        <v>2019</v>
      </c>
      <c r="B826" s="3">
        <v>43497</v>
      </c>
      <c r="C826" s="3">
        <v>43524</v>
      </c>
      <c r="D826" t="s">
        <v>111</v>
      </c>
      <c r="E826" t="s">
        <v>1906</v>
      </c>
      <c r="F826" t="s">
        <v>266</v>
      </c>
      <c r="G826" t="s">
        <v>527</v>
      </c>
      <c r="H826" t="s">
        <v>216</v>
      </c>
      <c r="I826" t="s">
        <v>230</v>
      </c>
      <c r="J826" t="s">
        <v>113</v>
      </c>
      <c r="K826" t="s">
        <v>143</v>
      </c>
      <c r="L826" t="s">
        <v>218</v>
      </c>
      <c r="M826" s="4" t="s">
        <v>218</v>
      </c>
      <c r="N826" t="s">
        <v>143</v>
      </c>
      <c r="O826" t="s">
        <v>148</v>
      </c>
      <c r="P826" t="s">
        <v>4638</v>
      </c>
      <c r="Q826" t="s">
        <v>155</v>
      </c>
      <c r="R826" t="s">
        <v>2189</v>
      </c>
      <c r="S826">
        <v>576</v>
      </c>
      <c r="U826" t="s">
        <v>180</v>
      </c>
      <c r="V826" t="s">
        <v>4639</v>
      </c>
      <c r="X826" t="s">
        <v>4639</v>
      </c>
      <c r="Y826">
        <v>26</v>
      </c>
      <c r="Z826" t="s">
        <v>380</v>
      </c>
      <c r="AA826">
        <v>19</v>
      </c>
      <c r="AB826" t="s">
        <v>143</v>
      </c>
      <c r="AC826">
        <v>67160</v>
      </c>
      <c r="AD826" t="s">
        <v>216</v>
      </c>
      <c r="AE826" t="s">
        <v>216</v>
      </c>
      <c r="AF826" t="s">
        <v>216</v>
      </c>
      <c r="AH826" s="4" t="s">
        <v>216</v>
      </c>
      <c r="AI826" s="4" t="s">
        <v>216</v>
      </c>
      <c r="AJ826" s="4" t="s">
        <v>216</v>
      </c>
      <c r="AM826" s="4" t="s">
        <v>216</v>
      </c>
      <c r="AO826">
        <v>89993391</v>
      </c>
      <c r="AQ826" t="s">
        <v>224</v>
      </c>
      <c r="AS826" t="s">
        <v>225</v>
      </c>
      <c r="AT826" s="3">
        <v>43524</v>
      </c>
      <c r="AU826" s="3">
        <v>43524</v>
      </c>
      <c r="AV826" t="s">
        <v>226</v>
      </c>
    </row>
    <row r="827" spans="1:48" x14ac:dyDescent="0.25">
      <c r="A827">
        <v>2019</v>
      </c>
      <c r="B827" s="3">
        <v>43497</v>
      </c>
      <c r="C827" s="3">
        <v>43524</v>
      </c>
      <c r="D827" t="s">
        <v>111</v>
      </c>
      <c r="E827" t="s">
        <v>4640</v>
      </c>
      <c r="F827" t="s">
        <v>607</v>
      </c>
      <c r="G827" t="s">
        <v>294</v>
      </c>
      <c r="H827" t="s">
        <v>216</v>
      </c>
      <c r="I827" t="s">
        <v>230</v>
      </c>
      <c r="J827" t="s">
        <v>113</v>
      </c>
      <c r="K827" t="s">
        <v>143</v>
      </c>
      <c r="L827" t="s">
        <v>218</v>
      </c>
      <c r="M827" s="4" t="s">
        <v>218</v>
      </c>
      <c r="N827" t="s">
        <v>143</v>
      </c>
      <c r="O827" t="s">
        <v>148</v>
      </c>
      <c r="P827" t="s">
        <v>4641</v>
      </c>
      <c r="Q827" t="s">
        <v>155</v>
      </c>
      <c r="R827" t="s">
        <v>609</v>
      </c>
      <c r="S827">
        <v>475</v>
      </c>
      <c r="U827" t="s">
        <v>180</v>
      </c>
      <c r="V827" t="s">
        <v>4642</v>
      </c>
      <c r="X827" t="s">
        <v>4642</v>
      </c>
      <c r="Y827">
        <v>39</v>
      </c>
      <c r="Z827" t="s">
        <v>223</v>
      </c>
      <c r="AA827">
        <v>19</v>
      </c>
      <c r="AB827" t="s">
        <v>143</v>
      </c>
      <c r="AC827">
        <v>64000</v>
      </c>
      <c r="AD827" t="s">
        <v>216</v>
      </c>
      <c r="AE827" t="s">
        <v>216</v>
      </c>
      <c r="AF827" t="s">
        <v>216</v>
      </c>
      <c r="AH827" s="4" t="s">
        <v>216</v>
      </c>
      <c r="AI827" s="4" t="s">
        <v>216</v>
      </c>
      <c r="AJ827" s="4" t="s">
        <v>216</v>
      </c>
      <c r="AM827" s="4" t="s">
        <v>216</v>
      </c>
      <c r="AO827">
        <v>83518008</v>
      </c>
      <c r="AQ827" t="s">
        <v>224</v>
      </c>
      <c r="AS827" t="s">
        <v>225</v>
      </c>
      <c r="AT827" s="3">
        <v>43524</v>
      </c>
      <c r="AU827" s="3">
        <v>43524</v>
      </c>
      <c r="AV827" t="s">
        <v>226</v>
      </c>
    </row>
    <row r="828" spans="1:48" x14ac:dyDescent="0.25">
      <c r="A828">
        <v>2019</v>
      </c>
      <c r="B828" s="3">
        <v>43497</v>
      </c>
      <c r="C828" s="3">
        <v>43524</v>
      </c>
      <c r="D828" t="s">
        <v>111</v>
      </c>
      <c r="E828" t="s">
        <v>4643</v>
      </c>
      <c r="F828" t="s">
        <v>532</v>
      </c>
      <c r="G828" t="s">
        <v>677</v>
      </c>
      <c r="H828" t="s">
        <v>216</v>
      </c>
      <c r="I828" t="s">
        <v>230</v>
      </c>
      <c r="J828" t="s">
        <v>113</v>
      </c>
      <c r="K828" t="s">
        <v>143</v>
      </c>
      <c r="L828" t="s">
        <v>218</v>
      </c>
      <c r="M828" s="4" t="s">
        <v>218</v>
      </c>
      <c r="N828" t="s">
        <v>143</v>
      </c>
      <c r="O828" t="s">
        <v>148</v>
      </c>
      <c r="P828" t="s">
        <v>4644</v>
      </c>
      <c r="Q828" t="s">
        <v>155</v>
      </c>
      <c r="R828" t="s">
        <v>4645</v>
      </c>
      <c r="S828">
        <v>112</v>
      </c>
      <c r="U828" t="s">
        <v>180</v>
      </c>
      <c r="V828" t="s">
        <v>4646</v>
      </c>
      <c r="X828" t="s">
        <v>4646</v>
      </c>
      <c r="Y828">
        <v>18</v>
      </c>
      <c r="Z828" t="s">
        <v>242</v>
      </c>
      <c r="AA828">
        <v>19</v>
      </c>
      <c r="AB828" t="s">
        <v>143</v>
      </c>
      <c r="AC828">
        <v>66000</v>
      </c>
      <c r="AD828" t="s">
        <v>216</v>
      </c>
      <c r="AE828" t="s">
        <v>216</v>
      </c>
      <c r="AF828" t="s">
        <v>216</v>
      </c>
      <c r="AH828" s="4" t="s">
        <v>216</v>
      </c>
      <c r="AI828" s="4" t="s">
        <v>216</v>
      </c>
      <c r="AJ828" s="4" t="s">
        <v>216</v>
      </c>
      <c r="AM828" s="4" t="s">
        <v>216</v>
      </c>
      <c r="AO828">
        <v>19267581</v>
      </c>
      <c r="AP828" t="s">
        <v>4647</v>
      </c>
      <c r="AQ828" t="s">
        <v>224</v>
      </c>
      <c r="AS828" t="s">
        <v>225</v>
      </c>
      <c r="AT828" s="3">
        <v>43524</v>
      </c>
      <c r="AU828" s="3">
        <v>43524</v>
      </c>
      <c r="AV828" t="s">
        <v>226</v>
      </c>
    </row>
    <row r="829" spans="1:48" x14ac:dyDescent="0.25">
      <c r="A829">
        <v>2019</v>
      </c>
      <c r="B829" s="3">
        <v>43497</v>
      </c>
      <c r="C829" s="3">
        <v>43524</v>
      </c>
      <c r="D829" t="s">
        <v>111</v>
      </c>
      <c r="E829" t="s">
        <v>4648</v>
      </c>
      <c r="F829" t="s">
        <v>1346</v>
      </c>
      <c r="G829" t="s">
        <v>294</v>
      </c>
      <c r="H829" t="s">
        <v>216</v>
      </c>
      <c r="I829" t="s">
        <v>230</v>
      </c>
      <c r="J829" t="s">
        <v>113</v>
      </c>
      <c r="K829" t="s">
        <v>143</v>
      </c>
      <c r="L829" t="s">
        <v>218</v>
      </c>
      <c r="M829" s="4" t="s">
        <v>218</v>
      </c>
      <c r="N829" t="s">
        <v>143</v>
      </c>
      <c r="O829" t="s">
        <v>148</v>
      </c>
      <c r="P829" t="s">
        <v>4649</v>
      </c>
      <c r="Q829" t="s">
        <v>155</v>
      </c>
      <c r="R829" t="s">
        <v>4650</v>
      </c>
      <c r="S829">
        <v>325</v>
      </c>
      <c r="U829" t="s">
        <v>180</v>
      </c>
      <c r="V829" t="s">
        <v>4651</v>
      </c>
      <c r="X829" t="s">
        <v>4651</v>
      </c>
      <c r="Y829">
        <v>48</v>
      </c>
      <c r="Z829" t="s">
        <v>270</v>
      </c>
      <c r="AA829">
        <v>19</v>
      </c>
      <c r="AB829" t="s">
        <v>143</v>
      </c>
      <c r="AC829">
        <v>66370</v>
      </c>
      <c r="AD829" t="s">
        <v>216</v>
      </c>
      <c r="AE829" t="s">
        <v>216</v>
      </c>
      <c r="AF829" t="s">
        <v>216</v>
      </c>
      <c r="AH829" s="4" t="s">
        <v>216</v>
      </c>
      <c r="AI829" s="4" t="s">
        <v>216</v>
      </c>
      <c r="AJ829" s="4" t="s">
        <v>216</v>
      </c>
      <c r="AM829" s="4" t="s">
        <v>216</v>
      </c>
      <c r="AO829">
        <v>18294732</v>
      </c>
      <c r="AQ829" t="s">
        <v>224</v>
      </c>
      <c r="AS829" t="s">
        <v>225</v>
      </c>
      <c r="AT829" s="3">
        <v>43524</v>
      </c>
      <c r="AU829" s="3">
        <v>43524</v>
      </c>
      <c r="AV829" t="s">
        <v>226</v>
      </c>
    </row>
    <row r="830" spans="1:48" x14ac:dyDescent="0.25">
      <c r="A830">
        <v>2019</v>
      </c>
      <c r="B830" s="3">
        <v>43497</v>
      </c>
      <c r="C830" s="3">
        <v>43524</v>
      </c>
      <c r="D830" t="s">
        <v>111</v>
      </c>
      <c r="E830" t="s">
        <v>4652</v>
      </c>
      <c r="F830" t="s">
        <v>1585</v>
      </c>
      <c r="G830" t="s">
        <v>1851</v>
      </c>
      <c r="H830" t="s">
        <v>216</v>
      </c>
      <c r="I830" t="s">
        <v>246</v>
      </c>
      <c r="J830" t="s">
        <v>113</v>
      </c>
      <c r="K830" t="s">
        <v>143</v>
      </c>
      <c r="L830" t="s">
        <v>218</v>
      </c>
      <c r="M830" s="4" t="s">
        <v>218</v>
      </c>
      <c r="N830" t="s">
        <v>143</v>
      </c>
      <c r="O830" t="s">
        <v>148</v>
      </c>
      <c r="P830" t="s">
        <v>4653</v>
      </c>
      <c r="Q830" t="s">
        <v>155</v>
      </c>
      <c r="R830" t="s">
        <v>1784</v>
      </c>
      <c r="S830">
        <v>300</v>
      </c>
      <c r="U830" t="s">
        <v>180</v>
      </c>
      <c r="V830" t="s">
        <v>277</v>
      </c>
      <c r="X830" t="s">
        <v>277</v>
      </c>
      <c r="Y830">
        <v>46</v>
      </c>
      <c r="Z830" t="s">
        <v>363</v>
      </c>
      <c r="AA830">
        <v>19</v>
      </c>
      <c r="AB830" t="s">
        <v>143</v>
      </c>
      <c r="AC830">
        <v>66460</v>
      </c>
      <c r="AD830" t="s">
        <v>216</v>
      </c>
      <c r="AE830" t="s">
        <v>216</v>
      </c>
      <c r="AF830" t="s">
        <v>216</v>
      </c>
      <c r="AH830" s="4" t="s">
        <v>216</v>
      </c>
      <c r="AI830" s="4" t="s">
        <v>216</v>
      </c>
      <c r="AJ830" s="4" t="s">
        <v>216</v>
      </c>
      <c r="AM830" s="4" t="s">
        <v>216</v>
      </c>
      <c r="AO830">
        <v>8183832638</v>
      </c>
      <c r="AP830" t="s">
        <v>4654</v>
      </c>
      <c r="AQ830" t="s">
        <v>224</v>
      </c>
      <c r="AS830" t="s">
        <v>225</v>
      </c>
      <c r="AT830" s="3">
        <v>43524</v>
      </c>
      <c r="AU830" s="3">
        <v>43524</v>
      </c>
      <c r="AV830" t="s">
        <v>226</v>
      </c>
    </row>
    <row r="831" spans="1:48" x14ac:dyDescent="0.25">
      <c r="A831">
        <v>2019</v>
      </c>
      <c r="B831" s="3">
        <v>43497</v>
      </c>
      <c r="C831" s="3">
        <v>43524</v>
      </c>
      <c r="D831" t="s">
        <v>111</v>
      </c>
      <c r="E831" t="s">
        <v>4655</v>
      </c>
      <c r="F831" t="s">
        <v>228</v>
      </c>
      <c r="G831" t="s">
        <v>4656</v>
      </c>
      <c r="H831" t="s">
        <v>216</v>
      </c>
      <c r="I831" t="s">
        <v>230</v>
      </c>
      <c r="J831" t="s">
        <v>113</v>
      </c>
      <c r="K831" t="s">
        <v>143</v>
      </c>
      <c r="L831" t="s">
        <v>218</v>
      </c>
      <c r="M831" s="4" t="s">
        <v>218</v>
      </c>
      <c r="N831" t="s">
        <v>143</v>
      </c>
      <c r="O831" t="s">
        <v>148</v>
      </c>
      <c r="P831" t="s">
        <v>3530</v>
      </c>
      <c r="Q831" t="s">
        <v>155</v>
      </c>
      <c r="R831" t="s">
        <v>4657</v>
      </c>
      <c r="S831">
        <v>2861</v>
      </c>
      <c r="U831" t="s">
        <v>180</v>
      </c>
      <c r="V831" t="s">
        <v>4658</v>
      </c>
      <c r="X831" t="s">
        <v>4658</v>
      </c>
      <c r="Y831">
        <v>39</v>
      </c>
      <c r="Z831" t="s">
        <v>223</v>
      </c>
      <c r="AA831">
        <v>19</v>
      </c>
      <c r="AB831" t="s">
        <v>143</v>
      </c>
      <c r="AC831">
        <v>64610</v>
      </c>
      <c r="AD831" t="s">
        <v>216</v>
      </c>
      <c r="AE831" t="s">
        <v>216</v>
      </c>
      <c r="AF831" t="s">
        <v>216</v>
      </c>
      <c r="AH831" s="4" t="s">
        <v>216</v>
      </c>
      <c r="AI831" s="4" t="s">
        <v>216</v>
      </c>
      <c r="AJ831" s="4" t="s">
        <v>216</v>
      </c>
      <c r="AM831" s="4" t="s">
        <v>216</v>
      </c>
      <c r="AO831">
        <v>81919293</v>
      </c>
      <c r="AP831" t="s">
        <v>4659</v>
      </c>
      <c r="AQ831" t="s">
        <v>224</v>
      </c>
      <c r="AS831" t="s">
        <v>225</v>
      </c>
      <c r="AT831" s="3">
        <v>43524</v>
      </c>
      <c r="AU831" s="3">
        <v>43524</v>
      </c>
      <c r="AV831" t="s">
        <v>226</v>
      </c>
    </row>
    <row r="832" spans="1:48" x14ac:dyDescent="0.25">
      <c r="A832">
        <v>2019</v>
      </c>
      <c r="B832" s="3">
        <v>43497</v>
      </c>
      <c r="C832" s="3">
        <v>43524</v>
      </c>
      <c r="D832" t="s">
        <v>111</v>
      </c>
      <c r="E832" t="s">
        <v>1742</v>
      </c>
      <c r="F832" t="s">
        <v>4660</v>
      </c>
      <c r="G832" t="s">
        <v>1004</v>
      </c>
      <c r="H832" t="s">
        <v>216</v>
      </c>
      <c r="I832" t="s">
        <v>230</v>
      </c>
      <c r="J832" t="s">
        <v>113</v>
      </c>
      <c r="K832" t="s">
        <v>143</v>
      </c>
      <c r="L832" t="s">
        <v>218</v>
      </c>
      <c r="M832" s="4" t="s">
        <v>218</v>
      </c>
      <c r="N832" t="s">
        <v>143</v>
      </c>
      <c r="O832" t="s">
        <v>148</v>
      </c>
      <c r="P832" t="s">
        <v>4661</v>
      </c>
      <c r="Q832" t="s">
        <v>155</v>
      </c>
      <c r="R832" t="s">
        <v>1138</v>
      </c>
      <c r="S832">
        <v>301</v>
      </c>
      <c r="U832" t="s">
        <v>180</v>
      </c>
      <c r="V832" t="s">
        <v>327</v>
      </c>
      <c r="X832" t="s">
        <v>327</v>
      </c>
      <c r="Y832">
        <v>18</v>
      </c>
      <c r="Z832" t="s">
        <v>242</v>
      </c>
      <c r="AA832">
        <v>19</v>
      </c>
      <c r="AB832" t="s">
        <v>143</v>
      </c>
      <c r="AC832">
        <v>66000</v>
      </c>
      <c r="AD832" t="s">
        <v>216</v>
      </c>
      <c r="AE832" t="s">
        <v>216</v>
      </c>
      <c r="AF832" t="s">
        <v>216</v>
      </c>
      <c r="AH832" s="4" t="s">
        <v>216</v>
      </c>
      <c r="AI832" s="4" t="s">
        <v>216</v>
      </c>
      <c r="AJ832" s="4" t="s">
        <v>216</v>
      </c>
      <c r="AM832" s="4" t="s">
        <v>216</v>
      </c>
      <c r="AO832">
        <v>82830107</v>
      </c>
      <c r="AQ832" t="s">
        <v>224</v>
      </c>
      <c r="AS832" t="s">
        <v>225</v>
      </c>
      <c r="AT832" s="3">
        <v>43524</v>
      </c>
      <c r="AU832" s="3">
        <v>43524</v>
      </c>
      <c r="AV832" t="s">
        <v>226</v>
      </c>
    </row>
    <row r="833" spans="1:48" x14ac:dyDescent="0.25">
      <c r="A833">
        <v>2019</v>
      </c>
      <c r="B833" s="3">
        <v>43497</v>
      </c>
      <c r="C833" s="3">
        <v>43524</v>
      </c>
      <c r="D833" t="s">
        <v>111</v>
      </c>
      <c r="E833" t="s">
        <v>1748</v>
      </c>
      <c r="F833" t="s">
        <v>287</v>
      </c>
      <c r="G833" t="s">
        <v>4089</v>
      </c>
      <c r="H833" t="s">
        <v>216</v>
      </c>
      <c r="I833" t="s">
        <v>217</v>
      </c>
      <c r="J833" t="s">
        <v>113</v>
      </c>
      <c r="K833" t="s">
        <v>143</v>
      </c>
      <c r="L833" t="s">
        <v>218</v>
      </c>
      <c r="M833" s="4" t="s">
        <v>218</v>
      </c>
      <c r="N833" t="s">
        <v>143</v>
      </c>
      <c r="O833" t="s">
        <v>148</v>
      </c>
      <c r="P833" t="s">
        <v>4662</v>
      </c>
      <c r="Q833" t="s">
        <v>155</v>
      </c>
      <c r="R833" t="s">
        <v>4663</v>
      </c>
      <c r="S833">
        <v>386</v>
      </c>
      <c r="U833" t="s">
        <v>180</v>
      </c>
      <c r="V833" t="s">
        <v>4664</v>
      </c>
      <c r="X833" t="s">
        <v>4664</v>
      </c>
      <c r="Y833">
        <v>6</v>
      </c>
      <c r="Z833" t="s">
        <v>235</v>
      </c>
      <c r="AA833">
        <v>19</v>
      </c>
      <c r="AB833" t="s">
        <v>143</v>
      </c>
      <c r="AC833">
        <v>66640</v>
      </c>
      <c r="AD833" t="s">
        <v>216</v>
      </c>
      <c r="AE833" t="s">
        <v>216</v>
      </c>
      <c r="AF833" t="s">
        <v>216</v>
      </c>
      <c r="AH833" s="4" t="s">
        <v>216</v>
      </c>
      <c r="AI833" s="4" t="s">
        <v>216</v>
      </c>
      <c r="AJ833" s="4" t="s">
        <v>216</v>
      </c>
      <c r="AM833" s="4" t="s">
        <v>216</v>
      </c>
      <c r="AO833">
        <v>8115167261</v>
      </c>
      <c r="AP833" t="s">
        <v>4665</v>
      </c>
      <c r="AQ833" t="s">
        <v>224</v>
      </c>
      <c r="AS833" t="s">
        <v>225</v>
      </c>
      <c r="AT833" s="3">
        <v>43524</v>
      </c>
      <c r="AU833" s="3">
        <v>43524</v>
      </c>
      <c r="AV833" t="s">
        <v>226</v>
      </c>
    </row>
    <row r="834" spans="1:48" x14ac:dyDescent="0.25">
      <c r="A834">
        <v>2019</v>
      </c>
      <c r="B834" s="3">
        <v>43497</v>
      </c>
      <c r="C834" s="3">
        <v>43524</v>
      </c>
      <c r="D834" t="s">
        <v>111</v>
      </c>
      <c r="E834" t="s">
        <v>1748</v>
      </c>
      <c r="F834" t="s">
        <v>1345</v>
      </c>
      <c r="G834" t="s">
        <v>4666</v>
      </c>
      <c r="H834" t="s">
        <v>216</v>
      </c>
      <c r="I834" t="s">
        <v>230</v>
      </c>
      <c r="J834" t="s">
        <v>113</v>
      </c>
      <c r="K834" t="s">
        <v>143</v>
      </c>
      <c r="L834" t="s">
        <v>218</v>
      </c>
      <c r="M834" s="4" t="s">
        <v>218</v>
      </c>
      <c r="N834" t="s">
        <v>143</v>
      </c>
      <c r="O834" t="s">
        <v>148</v>
      </c>
      <c r="P834" t="s">
        <v>731</v>
      </c>
      <c r="Q834" t="s">
        <v>155</v>
      </c>
      <c r="R834" t="s">
        <v>1592</v>
      </c>
      <c r="S834">
        <v>202</v>
      </c>
      <c r="U834" t="s">
        <v>180</v>
      </c>
      <c r="V834" t="s">
        <v>733</v>
      </c>
      <c r="X834" t="s">
        <v>733</v>
      </c>
      <c r="Y834">
        <v>39</v>
      </c>
      <c r="Z834" t="s">
        <v>223</v>
      </c>
      <c r="AA834">
        <v>19</v>
      </c>
      <c r="AB834" t="s">
        <v>143</v>
      </c>
      <c r="AC834">
        <v>64809</v>
      </c>
      <c r="AD834" t="s">
        <v>216</v>
      </c>
      <c r="AE834" t="s">
        <v>216</v>
      </c>
      <c r="AF834" t="s">
        <v>216</v>
      </c>
      <c r="AH834" s="4" t="s">
        <v>216</v>
      </c>
      <c r="AI834" s="4" t="s">
        <v>216</v>
      </c>
      <c r="AJ834" s="4" t="s">
        <v>216</v>
      </c>
      <c r="AM834" s="4" t="s">
        <v>216</v>
      </c>
      <c r="AO834">
        <v>16441378</v>
      </c>
      <c r="AP834" t="s">
        <v>4667</v>
      </c>
      <c r="AQ834" t="s">
        <v>224</v>
      </c>
      <c r="AS834" t="s">
        <v>225</v>
      </c>
      <c r="AT834" s="3">
        <v>43524</v>
      </c>
      <c r="AU834" s="3">
        <v>43524</v>
      </c>
      <c r="AV834" t="s">
        <v>226</v>
      </c>
    </row>
    <row r="835" spans="1:48" x14ac:dyDescent="0.25">
      <c r="A835">
        <v>2019</v>
      </c>
      <c r="B835" s="3">
        <v>43497</v>
      </c>
      <c r="C835" s="3">
        <v>43524</v>
      </c>
      <c r="D835" t="s">
        <v>111</v>
      </c>
      <c r="E835" t="s">
        <v>4130</v>
      </c>
      <c r="F835" t="s">
        <v>287</v>
      </c>
      <c r="G835" t="s">
        <v>964</v>
      </c>
      <c r="H835" t="s">
        <v>216</v>
      </c>
      <c r="I835" t="s">
        <v>230</v>
      </c>
      <c r="J835" t="s">
        <v>113</v>
      </c>
      <c r="K835" t="s">
        <v>143</v>
      </c>
      <c r="L835" t="s">
        <v>218</v>
      </c>
      <c r="M835" s="4" t="s">
        <v>218</v>
      </c>
      <c r="N835" t="s">
        <v>143</v>
      </c>
      <c r="O835" t="s">
        <v>148</v>
      </c>
      <c r="P835" t="s">
        <v>1119</v>
      </c>
      <c r="Q835" t="s">
        <v>155</v>
      </c>
      <c r="R835" t="s">
        <v>1690</v>
      </c>
      <c r="S835">
        <v>639</v>
      </c>
      <c r="U835" t="s">
        <v>180</v>
      </c>
      <c r="V835" t="s">
        <v>327</v>
      </c>
      <c r="X835" t="s">
        <v>327</v>
      </c>
      <c r="Y835">
        <v>46</v>
      </c>
      <c r="Z835" t="s">
        <v>363</v>
      </c>
      <c r="AA835">
        <v>19</v>
      </c>
      <c r="AB835" t="s">
        <v>143</v>
      </c>
      <c r="AC835">
        <v>66400</v>
      </c>
      <c r="AD835" t="s">
        <v>216</v>
      </c>
      <c r="AE835" t="s">
        <v>216</v>
      </c>
      <c r="AF835" t="s">
        <v>216</v>
      </c>
      <c r="AH835" s="4" t="s">
        <v>216</v>
      </c>
      <c r="AI835" s="4" t="s">
        <v>216</v>
      </c>
      <c r="AJ835" s="4" t="s">
        <v>216</v>
      </c>
      <c r="AM835" s="4" t="s">
        <v>216</v>
      </c>
      <c r="AO835">
        <v>18727730</v>
      </c>
      <c r="AQ835" t="s">
        <v>224</v>
      </c>
      <c r="AS835" t="s">
        <v>225</v>
      </c>
      <c r="AT835" s="3">
        <v>43524</v>
      </c>
      <c r="AU835" s="3">
        <v>43524</v>
      </c>
      <c r="AV835" t="s">
        <v>226</v>
      </c>
    </row>
    <row r="836" spans="1:48" x14ac:dyDescent="0.25">
      <c r="A836">
        <v>2019</v>
      </c>
      <c r="B836" s="3">
        <v>43497</v>
      </c>
      <c r="C836" s="3">
        <v>43524</v>
      </c>
      <c r="D836" t="s">
        <v>111</v>
      </c>
      <c r="E836" t="s">
        <v>2439</v>
      </c>
      <c r="F836" t="s">
        <v>1292</v>
      </c>
      <c r="G836" t="s">
        <v>4668</v>
      </c>
      <c r="H836" t="s">
        <v>216</v>
      </c>
      <c r="I836" t="s">
        <v>217</v>
      </c>
      <c r="J836" t="s">
        <v>113</v>
      </c>
      <c r="K836" t="s">
        <v>143</v>
      </c>
      <c r="L836" t="s">
        <v>218</v>
      </c>
      <c r="M836" s="4" t="s">
        <v>218</v>
      </c>
      <c r="N836" t="s">
        <v>143</v>
      </c>
      <c r="O836" t="s">
        <v>148</v>
      </c>
      <c r="P836" t="s">
        <v>481</v>
      </c>
      <c r="Q836" t="s">
        <v>155</v>
      </c>
      <c r="R836" t="s">
        <v>4669</v>
      </c>
      <c r="S836">
        <v>5441</v>
      </c>
      <c r="U836" t="s">
        <v>180</v>
      </c>
      <c r="V836" t="s">
        <v>1566</v>
      </c>
      <c r="X836" t="s">
        <v>1566</v>
      </c>
      <c r="Y836">
        <v>39</v>
      </c>
      <c r="Z836" t="s">
        <v>223</v>
      </c>
      <c r="AA836">
        <v>19</v>
      </c>
      <c r="AB836" t="s">
        <v>143</v>
      </c>
      <c r="AC836">
        <v>64000</v>
      </c>
      <c r="AD836" t="s">
        <v>216</v>
      </c>
      <c r="AE836" t="s">
        <v>216</v>
      </c>
      <c r="AF836" t="s">
        <v>216</v>
      </c>
      <c r="AH836" s="4" t="s">
        <v>216</v>
      </c>
      <c r="AI836" s="4" t="s">
        <v>216</v>
      </c>
      <c r="AJ836" s="4" t="s">
        <v>216</v>
      </c>
      <c r="AM836" s="4" t="s">
        <v>216</v>
      </c>
      <c r="AO836">
        <v>8115940067</v>
      </c>
      <c r="AQ836" t="s">
        <v>224</v>
      </c>
      <c r="AS836" t="s">
        <v>225</v>
      </c>
      <c r="AT836" s="3">
        <v>43524</v>
      </c>
      <c r="AU836" s="3">
        <v>43524</v>
      </c>
      <c r="AV836" t="s">
        <v>226</v>
      </c>
    </row>
    <row r="837" spans="1:48" x14ac:dyDescent="0.25">
      <c r="A837">
        <v>2019</v>
      </c>
      <c r="B837" s="3">
        <v>43497</v>
      </c>
      <c r="C837" s="3">
        <v>43524</v>
      </c>
      <c r="D837" t="s">
        <v>111</v>
      </c>
      <c r="E837" t="s">
        <v>2741</v>
      </c>
      <c r="F837" t="s">
        <v>419</v>
      </c>
      <c r="G837" t="s">
        <v>572</v>
      </c>
      <c r="H837" t="s">
        <v>216</v>
      </c>
      <c r="I837" t="s">
        <v>230</v>
      </c>
      <c r="J837" t="s">
        <v>113</v>
      </c>
      <c r="K837" t="s">
        <v>143</v>
      </c>
      <c r="L837" t="s">
        <v>218</v>
      </c>
      <c r="M837" s="4" t="s">
        <v>218</v>
      </c>
      <c r="N837" t="s">
        <v>143</v>
      </c>
      <c r="O837" t="s">
        <v>148</v>
      </c>
      <c r="P837" t="s">
        <v>4670</v>
      </c>
      <c r="Q837" t="s">
        <v>174</v>
      </c>
      <c r="R837" t="s">
        <v>3631</v>
      </c>
      <c r="S837">
        <v>1724</v>
      </c>
      <c r="U837" t="s">
        <v>180</v>
      </c>
      <c r="V837" t="s">
        <v>4671</v>
      </c>
      <c r="X837" t="s">
        <v>4671</v>
      </c>
      <c r="Y837">
        <v>46</v>
      </c>
      <c r="Z837" t="s">
        <v>363</v>
      </c>
      <c r="AA837">
        <v>19</v>
      </c>
      <c r="AB837" t="s">
        <v>143</v>
      </c>
      <c r="AC837">
        <v>66400</v>
      </c>
      <c r="AD837" t="s">
        <v>216</v>
      </c>
      <c r="AE837" t="s">
        <v>216</v>
      </c>
      <c r="AF837" t="s">
        <v>216</v>
      </c>
      <c r="AH837" s="4" t="s">
        <v>216</v>
      </c>
      <c r="AI837" s="4" t="s">
        <v>216</v>
      </c>
      <c r="AJ837" s="4" t="s">
        <v>216</v>
      </c>
      <c r="AM837" s="4" t="s">
        <v>216</v>
      </c>
      <c r="AO837">
        <v>83822384</v>
      </c>
      <c r="AQ837" t="s">
        <v>224</v>
      </c>
      <c r="AS837" t="s">
        <v>225</v>
      </c>
      <c r="AT837" s="3">
        <v>43524</v>
      </c>
      <c r="AU837" s="3">
        <v>43524</v>
      </c>
      <c r="AV837" t="s">
        <v>226</v>
      </c>
    </row>
    <row r="838" spans="1:48" x14ac:dyDescent="0.25">
      <c r="A838">
        <v>2019</v>
      </c>
      <c r="B838" s="3">
        <v>43497</v>
      </c>
      <c r="C838" s="3">
        <v>43524</v>
      </c>
      <c r="D838" t="s">
        <v>111</v>
      </c>
      <c r="E838" t="s">
        <v>2741</v>
      </c>
      <c r="F838" t="s">
        <v>4672</v>
      </c>
      <c r="G838" t="s">
        <v>4673</v>
      </c>
      <c r="H838" t="s">
        <v>216</v>
      </c>
      <c r="I838" t="s">
        <v>230</v>
      </c>
      <c r="J838" t="s">
        <v>113</v>
      </c>
      <c r="K838" t="s">
        <v>124</v>
      </c>
      <c r="L838" t="s">
        <v>218</v>
      </c>
      <c r="M838" s="4" t="s">
        <v>218</v>
      </c>
      <c r="N838" t="s">
        <v>124</v>
      </c>
      <c r="O838" t="s">
        <v>148</v>
      </c>
      <c r="P838" t="s">
        <v>4674</v>
      </c>
      <c r="Q838" t="s">
        <v>155</v>
      </c>
      <c r="R838" t="s">
        <v>4675</v>
      </c>
      <c r="S838">
        <v>1048</v>
      </c>
      <c r="U838" t="s">
        <v>180</v>
      </c>
      <c r="V838" t="s">
        <v>277</v>
      </c>
      <c r="X838" t="s">
        <v>277</v>
      </c>
      <c r="Y838">
        <v>30</v>
      </c>
      <c r="Z838" t="s">
        <v>1275</v>
      </c>
      <c r="AA838">
        <v>5</v>
      </c>
      <c r="AB838" t="s">
        <v>124</v>
      </c>
      <c r="AC838">
        <v>25000</v>
      </c>
      <c r="AD838" t="s">
        <v>216</v>
      </c>
      <c r="AE838" t="s">
        <v>216</v>
      </c>
      <c r="AF838" t="s">
        <v>216</v>
      </c>
      <c r="AH838" s="4" t="s">
        <v>216</v>
      </c>
      <c r="AI838" s="4" t="s">
        <v>216</v>
      </c>
      <c r="AJ838" s="4" t="s">
        <v>216</v>
      </c>
      <c r="AM838" s="4" t="s">
        <v>216</v>
      </c>
      <c r="AO838">
        <v>8441030305</v>
      </c>
      <c r="AP838" t="s">
        <v>4676</v>
      </c>
      <c r="AQ838" t="s">
        <v>224</v>
      </c>
      <c r="AS838" t="s">
        <v>225</v>
      </c>
      <c r="AT838" s="3">
        <v>43524</v>
      </c>
      <c r="AU838" s="3">
        <v>43524</v>
      </c>
      <c r="AV838" t="s">
        <v>226</v>
      </c>
    </row>
    <row r="839" spans="1:48" x14ac:dyDescent="0.25">
      <c r="A839">
        <v>2019</v>
      </c>
      <c r="B839" s="3">
        <v>43497</v>
      </c>
      <c r="C839" s="3">
        <v>43524</v>
      </c>
      <c r="D839" t="s">
        <v>111</v>
      </c>
      <c r="E839" t="s">
        <v>4677</v>
      </c>
      <c r="F839" t="s">
        <v>349</v>
      </c>
      <c r="G839" t="s">
        <v>287</v>
      </c>
      <c r="H839" t="s">
        <v>216</v>
      </c>
      <c r="I839" t="s">
        <v>230</v>
      </c>
      <c r="J839" t="s">
        <v>113</v>
      </c>
      <c r="K839" t="s">
        <v>143</v>
      </c>
      <c r="L839" t="s">
        <v>218</v>
      </c>
      <c r="M839" s="4" t="s">
        <v>218</v>
      </c>
      <c r="N839" t="s">
        <v>143</v>
      </c>
      <c r="O839" t="s">
        <v>148</v>
      </c>
      <c r="P839" t="s">
        <v>4678</v>
      </c>
      <c r="Q839" t="s">
        <v>155</v>
      </c>
      <c r="R839" t="s">
        <v>4679</v>
      </c>
      <c r="S839">
        <v>3713</v>
      </c>
      <c r="U839" t="s">
        <v>180</v>
      </c>
      <c r="V839" t="s">
        <v>1566</v>
      </c>
      <c r="X839" t="s">
        <v>1566</v>
      </c>
      <c r="Y839">
        <v>39</v>
      </c>
      <c r="Z839" t="s">
        <v>223</v>
      </c>
      <c r="AA839">
        <v>19</v>
      </c>
      <c r="AB839" t="s">
        <v>143</v>
      </c>
      <c r="AC839">
        <v>64000</v>
      </c>
      <c r="AD839" t="s">
        <v>216</v>
      </c>
      <c r="AE839" t="s">
        <v>216</v>
      </c>
      <c r="AF839" t="s">
        <v>216</v>
      </c>
      <c r="AH839" s="4" t="s">
        <v>216</v>
      </c>
      <c r="AI839" s="4" t="s">
        <v>216</v>
      </c>
      <c r="AJ839" s="4" t="s">
        <v>216</v>
      </c>
      <c r="AM839" s="4" t="s">
        <v>216</v>
      </c>
      <c r="AO839">
        <v>81038019</v>
      </c>
      <c r="AQ839" t="s">
        <v>224</v>
      </c>
      <c r="AS839" t="s">
        <v>225</v>
      </c>
      <c r="AT839" s="3">
        <v>43524</v>
      </c>
      <c r="AU839" s="3">
        <v>43524</v>
      </c>
      <c r="AV839" t="s">
        <v>226</v>
      </c>
    </row>
    <row r="840" spans="1:48" x14ac:dyDescent="0.25">
      <c r="A840">
        <v>2019</v>
      </c>
      <c r="B840" s="3">
        <v>43497</v>
      </c>
      <c r="C840" s="3">
        <v>43524</v>
      </c>
      <c r="D840" t="s">
        <v>111</v>
      </c>
      <c r="E840" t="s">
        <v>4680</v>
      </c>
      <c r="F840" t="s">
        <v>1478</v>
      </c>
      <c r="G840" t="s">
        <v>1218</v>
      </c>
      <c r="H840" t="s">
        <v>216</v>
      </c>
      <c r="I840" t="s">
        <v>230</v>
      </c>
      <c r="J840" t="s">
        <v>113</v>
      </c>
      <c r="K840" t="s">
        <v>143</v>
      </c>
      <c r="L840" t="s">
        <v>218</v>
      </c>
      <c r="M840" s="4" t="s">
        <v>218</v>
      </c>
      <c r="N840" t="s">
        <v>143</v>
      </c>
      <c r="O840" t="s">
        <v>148</v>
      </c>
      <c r="P840" t="s">
        <v>2478</v>
      </c>
      <c r="Q840" t="s">
        <v>155</v>
      </c>
      <c r="R840" t="s">
        <v>4681</v>
      </c>
      <c r="S840">
        <v>615</v>
      </c>
      <c r="U840" t="s">
        <v>180</v>
      </c>
      <c r="V840" t="s">
        <v>4682</v>
      </c>
      <c r="X840" t="s">
        <v>4682</v>
      </c>
      <c r="Y840">
        <v>46</v>
      </c>
      <c r="Z840" t="s">
        <v>363</v>
      </c>
      <c r="AA840">
        <v>19</v>
      </c>
      <c r="AB840" t="s">
        <v>143</v>
      </c>
      <c r="AC840">
        <v>66400</v>
      </c>
      <c r="AD840" t="s">
        <v>216</v>
      </c>
      <c r="AE840" t="s">
        <v>216</v>
      </c>
      <c r="AF840" t="s">
        <v>216</v>
      </c>
      <c r="AH840" s="4" t="s">
        <v>216</v>
      </c>
      <c r="AI840" s="4" t="s">
        <v>216</v>
      </c>
      <c r="AJ840" s="4" t="s">
        <v>216</v>
      </c>
      <c r="AM840" s="4" t="s">
        <v>216</v>
      </c>
      <c r="AO840">
        <v>8110382895</v>
      </c>
      <c r="AQ840" t="s">
        <v>224</v>
      </c>
      <c r="AS840" t="s">
        <v>225</v>
      </c>
      <c r="AT840" s="3">
        <v>43524</v>
      </c>
      <c r="AU840" s="3">
        <v>43524</v>
      </c>
      <c r="AV840" t="s">
        <v>226</v>
      </c>
    </row>
    <row r="841" spans="1:48" x14ac:dyDescent="0.25">
      <c r="A841">
        <v>2019</v>
      </c>
      <c r="B841" s="3">
        <v>43497</v>
      </c>
      <c r="C841" s="3">
        <v>43524</v>
      </c>
      <c r="D841" t="s">
        <v>111</v>
      </c>
      <c r="E841" t="s">
        <v>4683</v>
      </c>
      <c r="F841" t="s">
        <v>623</v>
      </c>
      <c r="G841" t="s">
        <v>678</v>
      </c>
      <c r="H841" t="s">
        <v>216</v>
      </c>
      <c r="I841" t="s">
        <v>230</v>
      </c>
      <c r="J841" t="s">
        <v>113</v>
      </c>
      <c r="K841" t="s">
        <v>143</v>
      </c>
      <c r="L841" t="s">
        <v>218</v>
      </c>
      <c r="M841" s="4" t="s">
        <v>218</v>
      </c>
      <c r="N841" t="s">
        <v>143</v>
      </c>
      <c r="O841" t="s">
        <v>148</v>
      </c>
      <c r="P841" t="s">
        <v>4684</v>
      </c>
      <c r="Q841" t="s">
        <v>155</v>
      </c>
      <c r="R841" t="s">
        <v>4685</v>
      </c>
      <c r="S841">
        <v>1304</v>
      </c>
      <c r="U841" t="s">
        <v>180</v>
      </c>
      <c r="V841" t="s">
        <v>4686</v>
      </c>
      <c r="X841" t="s">
        <v>4686</v>
      </c>
      <c r="Y841">
        <v>39</v>
      </c>
      <c r="Z841" t="s">
        <v>223</v>
      </c>
      <c r="AA841">
        <v>19</v>
      </c>
      <c r="AB841" t="s">
        <v>143</v>
      </c>
      <c r="AC841">
        <v>64000</v>
      </c>
      <c r="AD841" t="s">
        <v>216</v>
      </c>
      <c r="AE841" t="s">
        <v>216</v>
      </c>
      <c r="AF841" t="s">
        <v>216</v>
      </c>
      <c r="AH841" s="4" t="s">
        <v>216</v>
      </c>
      <c r="AI841" s="4" t="s">
        <v>216</v>
      </c>
      <c r="AJ841" s="4" t="s">
        <v>216</v>
      </c>
      <c r="AM841" s="4" t="s">
        <v>216</v>
      </c>
      <c r="AO841">
        <v>8186474211</v>
      </c>
      <c r="AQ841" t="s">
        <v>224</v>
      </c>
      <c r="AS841" t="s">
        <v>225</v>
      </c>
      <c r="AT841" s="3">
        <v>43524</v>
      </c>
      <c r="AU841" s="3">
        <v>43524</v>
      </c>
      <c r="AV841" t="s">
        <v>226</v>
      </c>
    </row>
    <row r="842" spans="1:48" x14ac:dyDescent="0.25">
      <c r="A842">
        <v>2019</v>
      </c>
      <c r="B842" s="3">
        <v>43497</v>
      </c>
      <c r="C842" s="3">
        <v>43524</v>
      </c>
      <c r="D842" t="s">
        <v>111</v>
      </c>
      <c r="E842" t="s">
        <v>4687</v>
      </c>
      <c r="F842" t="s">
        <v>254</v>
      </c>
      <c r="G842" t="s">
        <v>490</v>
      </c>
      <c r="H842" t="s">
        <v>216</v>
      </c>
      <c r="I842" t="s">
        <v>246</v>
      </c>
      <c r="J842" t="s">
        <v>113</v>
      </c>
      <c r="K842" t="s">
        <v>143</v>
      </c>
      <c r="L842" t="s">
        <v>218</v>
      </c>
      <c r="M842" s="4" t="s">
        <v>218</v>
      </c>
      <c r="N842" t="s">
        <v>143</v>
      </c>
      <c r="O842" t="s">
        <v>148</v>
      </c>
      <c r="P842" t="s">
        <v>295</v>
      </c>
      <c r="Q842" t="s">
        <v>174</v>
      </c>
      <c r="R842" t="s">
        <v>4688</v>
      </c>
      <c r="S842">
        <v>302</v>
      </c>
      <c r="U842" t="s">
        <v>180</v>
      </c>
      <c r="V842" t="s">
        <v>250</v>
      </c>
      <c r="X842" t="s">
        <v>250</v>
      </c>
      <c r="Y842">
        <v>39</v>
      </c>
      <c r="Z842" t="s">
        <v>223</v>
      </c>
      <c r="AA842">
        <v>19</v>
      </c>
      <c r="AB842" t="s">
        <v>143</v>
      </c>
      <c r="AC842">
        <v>64000</v>
      </c>
      <c r="AD842" t="s">
        <v>216</v>
      </c>
      <c r="AE842" t="s">
        <v>216</v>
      </c>
      <c r="AF842" t="s">
        <v>216</v>
      </c>
      <c r="AH842" s="4" t="s">
        <v>216</v>
      </c>
      <c r="AI842" s="4" t="s">
        <v>216</v>
      </c>
      <c r="AJ842" s="4" t="s">
        <v>216</v>
      </c>
      <c r="AM842" s="4" t="s">
        <v>216</v>
      </c>
      <c r="AO842">
        <v>83113301</v>
      </c>
      <c r="AQ842" t="s">
        <v>224</v>
      </c>
      <c r="AS842" t="s">
        <v>225</v>
      </c>
      <c r="AT842" s="3">
        <v>43524</v>
      </c>
      <c r="AU842" s="3">
        <v>43524</v>
      </c>
      <c r="AV842" t="s">
        <v>226</v>
      </c>
    </row>
    <row r="843" spans="1:48" x14ac:dyDescent="0.25">
      <c r="A843">
        <v>2019</v>
      </c>
      <c r="B843" s="3">
        <v>43497</v>
      </c>
      <c r="C843" s="3">
        <v>43524</v>
      </c>
      <c r="D843" t="s">
        <v>111</v>
      </c>
      <c r="E843" t="s">
        <v>1409</v>
      </c>
      <c r="F843" t="s">
        <v>294</v>
      </c>
      <c r="G843" t="s">
        <v>228</v>
      </c>
      <c r="H843" t="s">
        <v>216</v>
      </c>
      <c r="I843" t="s">
        <v>217</v>
      </c>
      <c r="J843" t="s">
        <v>113</v>
      </c>
      <c r="K843" t="s">
        <v>143</v>
      </c>
      <c r="L843" t="s">
        <v>218</v>
      </c>
      <c r="M843" s="4" t="s">
        <v>218</v>
      </c>
      <c r="N843" t="s">
        <v>143</v>
      </c>
      <c r="O843" t="s">
        <v>148</v>
      </c>
      <c r="P843" t="s">
        <v>4689</v>
      </c>
      <c r="Q843" t="s">
        <v>155</v>
      </c>
      <c r="R843" t="s">
        <v>4690</v>
      </c>
      <c r="S843">
        <v>510</v>
      </c>
      <c r="U843" t="s">
        <v>180</v>
      </c>
      <c r="V843" t="s">
        <v>2091</v>
      </c>
      <c r="X843" t="s">
        <v>2091</v>
      </c>
      <c r="Y843">
        <v>46</v>
      </c>
      <c r="Z843" t="s">
        <v>363</v>
      </c>
      <c r="AA843">
        <v>19</v>
      </c>
      <c r="AB843" t="s">
        <v>143</v>
      </c>
      <c r="AC843">
        <v>66427</v>
      </c>
      <c r="AD843" t="s">
        <v>216</v>
      </c>
      <c r="AE843" t="s">
        <v>216</v>
      </c>
      <c r="AF843" t="s">
        <v>216</v>
      </c>
      <c r="AH843" s="4" t="s">
        <v>216</v>
      </c>
      <c r="AI843" s="4" t="s">
        <v>216</v>
      </c>
      <c r="AJ843" s="4" t="s">
        <v>216</v>
      </c>
      <c r="AM843" s="4" t="s">
        <v>216</v>
      </c>
      <c r="AO843">
        <v>83508005</v>
      </c>
      <c r="AP843" t="s">
        <v>4691</v>
      </c>
      <c r="AQ843" t="s">
        <v>224</v>
      </c>
      <c r="AS843" t="s">
        <v>225</v>
      </c>
      <c r="AT843" s="3">
        <v>43524</v>
      </c>
      <c r="AU843" s="3">
        <v>43524</v>
      </c>
      <c r="AV843" t="s">
        <v>226</v>
      </c>
    </row>
    <row r="844" spans="1:48" x14ac:dyDescent="0.25">
      <c r="A844">
        <v>2019</v>
      </c>
      <c r="B844" s="3">
        <v>43497</v>
      </c>
      <c r="C844" s="3">
        <v>43524</v>
      </c>
      <c r="D844" t="s">
        <v>111</v>
      </c>
      <c r="E844" t="s">
        <v>2323</v>
      </c>
      <c r="F844" t="s">
        <v>353</v>
      </c>
      <c r="G844" t="s">
        <v>287</v>
      </c>
      <c r="H844" t="s">
        <v>216</v>
      </c>
      <c r="I844" t="s">
        <v>230</v>
      </c>
      <c r="J844" t="s">
        <v>113</v>
      </c>
      <c r="K844" t="s">
        <v>143</v>
      </c>
      <c r="L844" t="s">
        <v>218</v>
      </c>
      <c r="M844" s="4" t="s">
        <v>218</v>
      </c>
      <c r="N844" t="s">
        <v>143</v>
      </c>
      <c r="O844" t="s">
        <v>148</v>
      </c>
      <c r="P844" t="s">
        <v>4692</v>
      </c>
      <c r="Q844" t="s">
        <v>155</v>
      </c>
      <c r="R844" t="s">
        <v>680</v>
      </c>
      <c r="S844">
        <v>120</v>
      </c>
      <c r="U844" t="s">
        <v>180</v>
      </c>
      <c r="V844" t="s">
        <v>1045</v>
      </c>
      <c r="X844" t="s">
        <v>1045</v>
      </c>
      <c r="Y844">
        <v>39</v>
      </c>
      <c r="Z844" t="s">
        <v>223</v>
      </c>
      <c r="AA844">
        <v>19</v>
      </c>
      <c r="AB844" t="s">
        <v>143</v>
      </c>
      <c r="AC844">
        <v>64000</v>
      </c>
      <c r="AD844" t="s">
        <v>216</v>
      </c>
      <c r="AE844" t="s">
        <v>216</v>
      </c>
      <c r="AF844" t="s">
        <v>216</v>
      </c>
      <c r="AH844" s="4" t="s">
        <v>216</v>
      </c>
      <c r="AI844" s="4" t="s">
        <v>216</v>
      </c>
      <c r="AJ844" s="4" t="s">
        <v>216</v>
      </c>
      <c r="AM844" s="4" t="s">
        <v>216</v>
      </c>
      <c r="AO844">
        <v>81904004</v>
      </c>
      <c r="AQ844" t="s">
        <v>224</v>
      </c>
      <c r="AS844" t="s">
        <v>225</v>
      </c>
      <c r="AT844" s="3">
        <v>43524</v>
      </c>
      <c r="AU844" s="3">
        <v>43524</v>
      </c>
      <c r="AV844" t="s">
        <v>226</v>
      </c>
    </row>
    <row r="845" spans="1:48" x14ac:dyDescent="0.25">
      <c r="A845">
        <v>2019</v>
      </c>
      <c r="B845" s="3">
        <v>43497</v>
      </c>
      <c r="C845" s="3">
        <v>43524</v>
      </c>
      <c r="D845" t="s">
        <v>111</v>
      </c>
      <c r="E845" t="s">
        <v>2323</v>
      </c>
      <c r="F845" t="s">
        <v>4303</v>
      </c>
      <c r="G845" t="s">
        <v>365</v>
      </c>
      <c r="H845" t="s">
        <v>216</v>
      </c>
      <c r="I845" t="s">
        <v>230</v>
      </c>
      <c r="J845" t="s">
        <v>113</v>
      </c>
      <c r="K845" t="s">
        <v>143</v>
      </c>
      <c r="L845" t="s">
        <v>218</v>
      </c>
      <c r="M845" s="4" t="s">
        <v>218</v>
      </c>
      <c r="N845" t="s">
        <v>143</v>
      </c>
      <c r="O845" t="s">
        <v>148</v>
      </c>
      <c r="P845" t="s">
        <v>4693</v>
      </c>
      <c r="Q845" t="s">
        <v>155</v>
      </c>
      <c r="R845" t="s">
        <v>4694</v>
      </c>
      <c r="S845" t="s">
        <v>634</v>
      </c>
      <c r="U845" t="s">
        <v>180</v>
      </c>
      <c r="V845" t="s">
        <v>277</v>
      </c>
      <c r="X845" t="s">
        <v>277</v>
      </c>
      <c r="Y845">
        <v>17</v>
      </c>
      <c r="Z845" t="s">
        <v>1675</v>
      </c>
      <c r="AA845">
        <v>19</v>
      </c>
      <c r="AB845" t="s">
        <v>143</v>
      </c>
      <c r="AC845">
        <v>67850</v>
      </c>
      <c r="AD845" t="s">
        <v>216</v>
      </c>
      <c r="AE845" t="s">
        <v>216</v>
      </c>
      <c r="AF845" t="s">
        <v>216</v>
      </c>
      <c r="AH845" s="4" t="s">
        <v>216</v>
      </c>
      <c r="AI845" s="4" t="s">
        <v>216</v>
      </c>
      <c r="AJ845" s="4" t="s">
        <v>216</v>
      </c>
      <c r="AM845" s="4" t="s">
        <v>216</v>
      </c>
      <c r="AO845">
        <v>8115251938</v>
      </c>
      <c r="AQ845" t="s">
        <v>224</v>
      </c>
      <c r="AS845" t="s">
        <v>225</v>
      </c>
      <c r="AT845" s="3">
        <v>43524</v>
      </c>
      <c r="AU845" s="3">
        <v>43524</v>
      </c>
      <c r="AV845" t="s">
        <v>226</v>
      </c>
    </row>
    <row r="846" spans="1:48" x14ac:dyDescent="0.25">
      <c r="A846">
        <v>2019</v>
      </c>
      <c r="B846" s="3">
        <v>43497</v>
      </c>
      <c r="C846" s="3">
        <v>43524</v>
      </c>
      <c r="D846" t="s">
        <v>111</v>
      </c>
      <c r="E846" t="s">
        <v>4695</v>
      </c>
      <c r="F846" t="s">
        <v>490</v>
      </c>
      <c r="G846" t="s">
        <v>287</v>
      </c>
      <c r="H846" t="s">
        <v>216</v>
      </c>
      <c r="I846" t="s">
        <v>246</v>
      </c>
      <c r="J846" t="s">
        <v>113</v>
      </c>
      <c r="K846" t="s">
        <v>143</v>
      </c>
      <c r="L846" t="s">
        <v>218</v>
      </c>
      <c r="M846" s="4" t="s">
        <v>218</v>
      </c>
      <c r="N846" t="s">
        <v>143</v>
      </c>
      <c r="O846" t="s">
        <v>148</v>
      </c>
      <c r="P846" t="s">
        <v>4696</v>
      </c>
      <c r="Q846" t="s">
        <v>155</v>
      </c>
      <c r="R846" t="s">
        <v>4697</v>
      </c>
      <c r="S846">
        <v>4777</v>
      </c>
      <c r="U846" t="s">
        <v>180</v>
      </c>
      <c r="V846" t="s">
        <v>4698</v>
      </c>
      <c r="X846" t="s">
        <v>4698</v>
      </c>
      <c r="Y846">
        <v>39</v>
      </c>
      <c r="Z846" t="s">
        <v>223</v>
      </c>
      <c r="AA846">
        <v>19</v>
      </c>
      <c r="AB846" t="s">
        <v>143</v>
      </c>
      <c r="AC846">
        <v>64170</v>
      </c>
      <c r="AD846" t="s">
        <v>216</v>
      </c>
      <c r="AE846" t="s">
        <v>216</v>
      </c>
      <c r="AF846" t="s">
        <v>216</v>
      </c>
      <c r="AH846" s="4" t="s">
        <v>216</v>
      </c>
      <c r="AI846" s="4" t="s">
        <v>216</v>
      </c>
      <c r="AJ846" s="4" t="s">
        <v>216</v>
      </c>
      <c r="AM846" s="4" t="s">
        <v>216</v>
      </c>
      <c r="AQ846" t="s">
        <v>224</v>
      </c>
      <c r="AS846" t="s">
        <v>225</v>
      </c>
      <c r="AT846" s="3">
        <v>43524</v>
      </c>
      <c r="AU846" s="3">
        <v>43524</v>
      </c>
      <c r="AV846" t="s">
        <v>226</v>
      </c>
    </row>
    <row r="847" spans="1:48" x14ac:dyDescent="0.25">
      <c r="A847">
        <v>2019</v>
      </c>
      <c r="B847" s="3">
        <v>43497</v>
      </c>
      <c r="C847" s="3">
        <v>43524</v>
      </c>
      <c r="D847" t="s">
        <v>111</v>
      </c>
      <c r="E847" t="s">
        <v>4699</v>
      </c>
      <c r="F847" t="s">
        <v>665</v>
      </c>
      <c r="G847" t="s">
        <v>508</v>
      </c>
      <c r="H847" t="s">
        <v>216</v>
      </c>
      <c r="I847" t="s">
        <v>230</v>
      </c>
      <c r="J847" t="s">
        <v>113</v>
      </c>
      <c r="K847" t="s">
        <v>143</v>
      </c>
      <c r="L847" t="s">
        <v>218</v>
      </c>
      <c r="M847" s="4" t="s">
        <v>218</v>
      </c>
      <c r="N847" t="s">
        <v>143</v>
      </c>
      <c r="O847" t="s">
        <v>148</v>
      </c>
      <c r="P847" t="s">
        <v>4700</v>
      </c>
      <c r="Q847" t="s">
        <v>155</v>
      </c>
      <c r="R847" t="s">
        <v>326</v>
      </c>
      <c r="S847">
        <v>316</v>
      </c>
      <c r="U847" t="s">
        <v>180</v>
      </c>
      <c r="V847" t="s">
        <v>4701</v>
      </c>
      <c r="X847" t="s">
        <v>4701</v>
      </c>
      <c r="Y847">
        <v>18</v>
      </c>
      <c r="Z847" t="s">
        <v>242</v>
      </c>
      <c r="AA847">
        <v>19</v>
      </c>
      <c r="AB847" t="s">
        <v>143</v>
      </c>
      <c r="AC847">
        <v>66000</v>
      </c>
      <c r="AD847" t="s">
        <v>216</v>
      </c>
      <c r="AE847" t="s">
        <v>216</v>
      </c>
      <c r="AF847" t="s">
        <v>216</v>
      </c>
      <c r="AH847" s="4" t="s">
        <v>216</v>
      </c>
      <c r="AI847" s="4" t="s">
        <v>216</v>
      </c>
      <c r="AJ847" s="4" t="s">
        <v>216</v>
      </c>
      <c r="AM847" s="4" t="s">
        <v>216</v>
      </c>
      <c r="AO847">
        <v>80591266</v>
      </c>
      <c r="AQ847" t="s">
        <v>224</v>
      </c>
      <c r="AS847" t="s">
        <v>225</v>
      </c>
      <c r="AT847" s="3">
        <v>43524</v>
      </c>
      <c r="AU847" s="3">
        <v>43524</v>
      </c>
      <c r="AV847" t="s">
        <v>226</v>
      </c>
    </row>
    <row r="848" spans="1:48" x14ac:dyDescent="0.25">
      <c r="A848">
        <v>2019</v>
      </c>
      <c r="B848" s="3">
        <v>43497</v>
      </c>
      <c r="C848" s="3">
        <v>43524</v>
      </c>
      <c r="D848" t="s">
        <v>111</v>
      </c>
      <c r="E848" t="s">
        <v>4702</v>
      </c>
      <c r="F848" t="s">
        <v>4703</v>
      </c>
      <c r="G848" t="s">
        <v>490</v>
      </c>
      <c r="H848" t="s">
        <v>216</v>
      </c>
      <c r="I848" t="s">
        <v>230</v>
      </c>
      <c r="J848" t="s">
        <v>113</v>
      </c>
      <c r="K848" t="s">
        <v>138</v>
      </c>
      <c r="L848" t="s">
        <v>218</v>
      </c>
      <c r="M848" s="4" t="s">
        <v>218</v>
      </c>
      <c r="N848" t="s">
        <v>138</v>
      </c>
      <c r="O848" t="s">
        <v>148</v>
      </c>
      <c r="P848" t="s">
        <v>2770</v>
      </c>
      <c r="Q848" t="s">
        <v>155</v>
      </c>
      <c r="R848" t="s">
        <v>4704</v>
      </c>
      <c r="S848">
        <v>525</v>
      </c>
      <c r="U848" t="s">
        <v>180</v>
      </c>
      <c r="V848" t="s">
        <v>327</v>
      </c>
      <c r="X848" t="s">
        <v>327</v>
      </c>
      <c r="Y848">
        <v>41</v>
      </c>
      <c r="Z848" t="s">
        <v>1519</v>
      </c>
      <c r="AA848">
        <v>28</v>
      </c>
      <c r="AB848" t="s">
        <v>138</v>
      </c>
      <c r="AC848">
        <v>87000</v>
      </c>
      <c r="AD848" t="s">
        <v>216</v>
      </c>
      <c r="AE848" t="s">
        <v>216</v>
      </c>
      <c r="AF848" t="s">
        <v>216</v>
      </c>
      <c r="AH848" s="4" t="s">
        <v>216</v>
      </c>
      <c r="AI848" s="4" t="s">
        <v>216</v>
      </c>
      <c r="AJ848" s="4" t="s">
        <v>216</v>
      </c>
      <c r="AM848" s="4" t="s">
        <v>216</v>
      </c>
      <c r="AO848">
        <v>8992161948</v>
      </c>
      <c r="AP848" t="s">
        <v>4705</v>
      </c>
      <c r="AQ848" t="s">
        <v>224</v>
      </c>
      <c r="AS848" t="s">
        <v>225</v>
      </c>
      <c r="AT848" s="3">
        <v>43524</v>
      </c>
      <c r="AU848" s="3">
        <v>43524</v>
      </c>
      <c r="AV848" t="s">
        <v>226</v>
      </c>
    </row>
    <row r="849" spans="1:48" x14ac:dyDescent="0.25">
      <c r="A849">
        <v>2019</v>
      </c>
      <c r="B849" s="3">
        <v>43497</v>
      </c>
      <c r="C849" s="3">
        <v>43524</v>
      </c>
      <c r="D849" t="s">
        <v>111</v>
      </c>
      <c r="E849" t="s">
        <v>4706</v>
      </c>
      <c r="F849" t="s">
        <v>1402</v>
      </c>
      <c r="G849" t="s">
        <v>802</v>
      </c>
      <c r="H849" t="s">
        <v>216</v>
      </c>
      <c r="I849" t="s">
        <v>230</v>
      </c>
      <c r="J849" t="s">
        <v>113</v>
      </c>
      <c r="K849" t="s">
        <v>143</v>
      </c>
      <c r="L849" t="s">
        <v>218</v>
      </c>
      <c r="M849" s="4" t="s">
        <v>218</v>
      </c>
      <c r="N849" t="s">
        <v>143</v>
      </c>
      <c r="O849" t="s">
        <v>148</v>
      </c>
      <c r="P849" t="s">
        <v>925</v>
      </c>
      <c r="Q849" t="s">
        <v>155</v>
      </c>
      <c r="R849" t="s">
        <v>4707</v>
      </c>
      <c r="S849">
        <v>202</v>
      </c>
      <c r="U849" t="s">
        <v>180</v>
      </c>
      <c r="V849" t="s">
        <v>4708</v>
      </c>
      <c r="X849" t="s">
        <v>4708</v>
      </c>
      <c r="Y849">
        <v>21</v>
      </c>
      <c r="Z849" t="s">
        <v>369</v>
      </c>
      <c r="AA849">
        <v>19</v>
      </c>
      <c r="AB849" t="s">
        <v>143</v>
      </c>
      <c r="AC849">
        <v>66050</v>
      </c>
      <c r="AD849" t="s">
        <v>216</v>
      </c>
      <c r="AE849" t="s">
        <v>216</v>
      </c>
      <c r="AF849" t="s">
        <v>216</v>
      </c>
      <c r="AH849" s="4" t="s">
        <v>216</v>
      </c>
      <c r="AI849" s="4" t="s">
        <v>216</v>
      </c>
      <c r="AJ849" s="4" t="s">
        <v>216</v>
      </c>
      <c r="AM849" s="4" t="s">
        <v>216</v>
      </c>
      <c r="AO849">
        <v>8115395018</v>
      </c>
      <c r="AP849" t="s">
        <v>4709</v>
      </c>
      <c r="AQ849" t="s">
        <v>224</v>
      </c>
      <c r="AS849" t="s">
        <v>225</v>
      </c>
      <c r="AT849" s="3">
        <v>43524</v>
      </c>
      <c r="AU849" s="3">
        <v>43524</v>
      </c>
      <c r="AV849" t="s">
        <v>226</v>
      </c>
    </row>
    <row r="850" spans="1:48" x14ac:dyDescent="0.25">
      <c r="A850">
        <v>2019</v>
      </c>
      <c r="B850" s="3">
        <v>43497</v>
      </c>
      <c r="C850" s="3">
        <v>43524</v>
      </c>
      <c r="D850" t="s">
        <v>111</v>
      </c>
      <c r="E850" t="s">
        <v>4710</v>
      </c>
      <c r="F850" t="s">
        <v>401</v>
      </c>
      <c r="G850" t="s">
        <v>825</v>
      </c>
      <c r="H850" t="s">
        <v>216</v>
      </c>
      <c r="I850" t="s">
        <v>230</v>
      </c>
      <c r="J850" t="s">
        <v>113</v>
      </c>
      <c r="K850" t="s">
        <v>143</v>
      </c>
      <c r="L850" t="s">
        <v>218</v>
      </c>
      <c r="M850" s="4" t="s">
        <v>218</v>
      </c>
      <c r="N850" t="s">
        <v>143</v>
      </c>
      <c r="O850" t="s">
        <v>148</v>
      </c>
      <c r="P850" t="s">
        <v>2234</v>
      </c>
      <c r="Q850" t="s">
        <v>155</v>
      </c>
      <c r="R850" t="s">
        <v>1228</v>
      </c>
      <c r="S850">
        <v>7815</v>
      </c>
      <c r="U850" t="s">
        <v>180</v>
      </c>
      <c r="V850" t="s">
        <v>753</v>
      </c>
      <c r="X850" t="s">
        <v>753</v>
      </c>
      <c r="Y850">
        <v>39</v>
      </c>
      <c r="Z850" t="s">
        <v>223</v>
      </c>
      <c r="AA850">
        <v>19</v>
      </c>
      <c r="AB850" t="s">
        <v>143</v>
      </c>
      <c r="AC850">
        <v>64000</v>
      </c>
      <c r="AD850" t="s">
        <v>216</v>
      </c>
      <c r="AE850" t="s">
        <v>216</v>
      </c>
      <c r="AF850" t="s">
        <v>216</v>
      </c>
      <c r="AH850" s="4" t="s">
        <v>216</v>
      </c>
      <c r="AI850" s="4" t="s">
        <v>216</v>
      </c>
      <c r="AJ850" s="4" t="s">
        <v>216</v>
      </c>
      <c r="AM850" s="4" t="s">
        <v>216</v>
      </c>
      <c r="AO850">
        <v>83399797</v>
      </c>
      <c r="AQ850" t="s">
        <v>224</v>
      </c>
      <c r="AS850" t="s">
        <v>225</v>
      </c>
      <c r="AT850" s="3">
        <v>43524</v>
      </c>
      <c r="AU850" s="3">
        <v>43524</v>
      </c>
      <c r="AV850" t="s">
        <v>226</v>
      </c>
    </row>
    <row r="851" spans="1:48" x14ac:dyDescent="0.25">
      <c r="A851">
        <v>2019</v>
      </c>
      <c r="B851" s="3">
        <v>43497</v>
      </c>
      <c r="C851" s="3">
        <v>43524</v>
      </c>
      <c r="D851" t="s">
        <v>111</v>
      </c>
      <c r="E851" t="s">
        <v>1638</v>
      </c>
      <c r="F851" t="s">
        <v>1690</v>
      </c>
      <c r="G851" t="s">
        <v>547</v>
      </c>
      <c r="H851" t="s">
        <v>216</v>
      </c>
      <c r="I851" t="s">
        <v>246</v>
      </c>
      <c r="J851" t="s">
        <v>113</v>
      </c>
      <c r="K851" t="s">
        <v>143</v>
      </c>
      <c r="L851" t="s">
        <v>218</v>
      </c>
      <c r="M851" s="4" t="s">
        <v>218</v>
      </c>
      <c r="N851" t="s">
        <v>143</v>
      </c>
      <c r="O851" t="s">
        <v>148</v>
      </c>
      <c r="P851" t="s">
        <v>4711</v>
      </c>
      <c r="Q851" t="s">
        <v>174</v>
      </c>
      <c r="R851" t="s">
        <v>671</v>
      </c>
      <c r="S851">
        <v>2740</v>
      </c>
      <c r="U851" t="s">
        <v>180</v>
      </c>
      <c r="V851" t="s">
        <v>4712</v>
      </c>
      <c r="X851" t="s">
        <v>4712</v>
      </c>
      <c r="Y851">
        <v>39</v>
      </c>
      <c r="Z851" t="s">
        <v>223</v>
      </c>
      <c r="AA851">
        <v>19</v>
      </c>
      <c r="AB851" t="s">
        <v>143</v>
      </c>
      <c r="AC851">
        <v>64890</v>
      </c>
      <c r="AD851" t="s">
        <v>216</v>
      </c>
      <c r="AE851" t="s">
        <v>216</v>
      </c>
      <c r="AF851" t="s">
        <v>216</v>
      </c>
      <c r="AH851" s="4" t="s">
        <v>216</v>
      </c>
      <c r="AI851" s="4" t="s">
        <v>216</v>
      </c>
      <c r="AJ851" s="4" t="s">
        <v>216</v>
      </c>
      <c r="AM851" s="4" t="s">
        <v>216</v>
      </c>
      <c r="AO851">
        <v>8111686020</v>
      </c>
      <c r="AP851" t="s">
        <v>4713</v>
      </c>
      <c r="AQ851" t="s">
        <v>224</v>
      </c>
      <c r="AS851" t="s">
        <v>225</v>
      </c>
      <c r="AT851" s="3">
        <v>43524</v>
      </c>
      <c r="AU851" s="3">
        <v>43524</v>
      </c>
      <c r="AV851" t="s">
        <v>226</v>
      </c>
    </row>
    <row r="852" spans="1:48" x14ac:dyDescent="0.25">
      <c r="A852">
        <v>2019</v>
      </c>
      <c r="B852" s="3">
        <v>43497</v>
      </c>
      <c r="C852" s="3">
        <v>43524</v>
      </c>
      <c r="D852" t="s">
        <v>111</v>
      </c>
      <c r="E852" t="s">
        <v>1638</v>
      </c>
      <c r="F852" t="s">
        <v>928</v>
      </c>
      <c r="G852" t="s">
        <v>1345</v>
      </c>
      <c r="H852" t="s">
        <v>216</v>
      </c>
      <c r="I852" t="s">
        <v>246</v>
      </c>
      <c r="J852" t="s">
        <v>113</v>
      </c>
      <c r="K852" t="s">
        <v>143</v>
      </c>
      <c r="L852" t="s">
        <v>218</v>
      </c>
      <c r="M852" s="4" t="s">
        <v>218</v>
      </c>
      <c r="N852" t="s">
        <v>143</v>
      </c>
      <c r="O852" t="s">
        <v>148</v>
      </c>
      <c r="P852" t="s">
        <v>4714</v>
      </c>
      <c r="Q852" t="s">
        <v>155</v>
      </c>
      <c r="R852" t="s">
        <v>4715</v>
      </c>
      <c r="S852">
        <v>1433</v>
      </c>
      <c r="U852" t="s">
        <v>180</v>
      </c>
      <c r="V852" t="s">
        <v>4716</v>
      </c>
      <c r="X852" t="s">
        <v>4716</v>
      </c>
      <c r="Y852">
        <v>46</v>
      </c>
      <c r="Z852" t="s">
        <v>363</v>
      </c>
      <c r="AA852">
        <v>19</v>
      </c>
      <c r="AB852" t="s">
        <v>143</v>
      </c>
      <c r="AC852">
        <v>66460</v>
      </c>
      <c r="AD852" t="s">
        <v>216</v>
      </c>
      <c r="AE852" t="s">
        <v>216</v>
      </c>
      <c r="AF852" t="s">
        <v>216</v>
      </c>
      <c r="AH852" s="4" t="s">
        <v>216</v>
      </c>
      <c r="AI852" s="4" t="s">
        <v>216</v>
      </c>
      <c r="AJ852" s="4" t="s">
        <v>216</v>
      </c>
      <c r="AM852" s="4" t="s">
        <v>216</v>
      </c>
      <c r="AO852">
        <v>83831596</v>
      </c>
      <c r="AP852" t="s">
        <v>4717</v>
      </c>
      <c r="AQ852" t="s">
        <v>224</v>
      </c>
      <c r="AS852" t="s">
        <v>225</v>
      </c>
      <c r="AT852" s="3">
        <v>43524</v>
      </c>
      <c r="AU852" s="3">
        <v>43524</v>
      </c>
      <c r="AV852" t="s">
        <v>226</v>
      </c>
    </row>
    <row r="853" spans="1:48" x14ac:dyDescent="0.25">
      <c r="A853">
        <v>2019</v>
      </c>
      <c r="B853" s="3">
        <v>43497</v>
      </c>
      <c r="C853" s="3">
        <v>43524</v>
      </c>
      <c r="D853" t="s">
        <v>111</v>
      </c>
      <c r="E853" t="s">
        <v>1845</v>
      </c>
      <c r="F853" t="s">
        <v>1671</v>
      </c>
      <c r="G853" t="s">
        <v>1198</v>
      </c>
      <c r="H853" t="s">
        <v>216</v>
      </c>
      <c r="I853" t="s">
        <v>217</v>
      </c>
      <c r="J853" t="s">
        <v>113</v>
      </c>
      <c r="K853" t="s">
        <v>143</v>
      </c>
      <c r="L853" t="s">
        <v>218</v>
      </c>
      <c r="M853" s="4" t="s">
        <v>218</v>
      </c>
      <c r="N853" t="s">
        <v>143</v>
      </c>
      <c r="O853" t="s">
        <v>148</v>
      </c>
      <c r="P853" t="s">
        <v>481</v>
      </c>
      <c r="Q853" t="s">
        <v>174</v>
      </c>
      <c r="R853" t="s">
        <v>4718</v>
      </c>
      <c r="S853">
        <v>402</v>
      </c>
      <c r="U853" t="s">
        <v>180</v>
      </c>
      <c r="V853" t="s">
        <v>4719</v>
      </c>
      <c r="X853" t="s">
        <v>4719</v>
      </c>
      <c r="Y853">
        <v>46</v>
      </c>
      <c r="Z853" t="s">
        <v>363</v>
      </c>
      <c r="AA853">
        <v>19</v>
      </c>
      <c r="AB853" t="s">
        <v>143</v>
      </c>
      <c r="AC853">
        <v>66400</v>
      </c>
      <c r="AD853" t="s">
        <v>216</v>
      </c>
      <c r="AE853" t="s">
        <v>216</v>
      </c>
      <c r="AF853" t="s">
        <v>216</v>
      </c>
      <c r="AH853" s="4" t="s">
        <v>216</v>
      </c>
      <c r="AI853" s="4" t="s">
        <v>216</v>
      </c>
      <c r="AJ853" s="4" t="s">
        <v>216</v>
      </c>
      <c r="AM853" s="4" t="s">
        <v>216</v>
      </c>
      <c r="AO853">
        <v>8113288120</v>
      </c>
      <c r="AQ853" t="s">
        <v>224</v>
      </c>
      <c r="AS853" t="s">
        <v>225</v>
      </c>
      <c r="AT853" s="3">
        <v>43524</v>
      </c>
      <c r="AU853" s="3">
        <v>43524</v>
      </c>
      <c r="AV853" t="s">
        <v>226</v>
      </c>
    </row>
    <row r="854" spans="1:48" x14ac:dyDescent="0.25">
      <c r="A854">
        <v>2019</v>
      </c>
      <c r="B854" s="3">
        <v>43497</v>
      </c>
      <c r="C854" s="3">
        <v>43524</v>
      </c>
      <c r="D854" t="s">
        <v>111</v>
      </c>
      <c r="E854" t="s">
        <v>1845</v>
      </c>
      <c r="F854" t="s">
        <v>665</v>
      </c>
      <c r="G854" t="s">
        <v>490</v>
      </c>
      <c r="H854" t="s">
        <v>216</v>
      </c>
      <c r="I854" t="s">
        <v>230</v>
      </c>
      <c r="J854" t="s">
        <v>113</v>
      </c>
      <c r="K854" t="s">
        <v>143</v>
      </c>
      <c r="L854" t="s">
        <v>218</v>
      </c>
      <c r="M854" s="4" t="s">
        <v>218</v>
      </c>
      <c r="N854" t="s">
        <v>143</v>
      </c>
      <c r="O854" t="s">
        <v>148</v>
      </c>
      <c r="P854" t="s">
        <v>4720</v>
      </c>
      <c r="Q854" t="s">
        <v>155</v>
      </c>
      <c r="R854" t="s">
        <v>1430</v>
      </c>
      <c r="S854">
        <v>2623</v>
      </c>
      <c r="U854" t="s">
        <v>180</v>
      </c>
      <c r="V854" t="s">
        <v>337</v>
      </c>
      <c r="X854" t="s">
        <v>337</v>
      </c>
      <c r="Y854">
        <v>39</v>
      </c>
      <c r="Z854" t="s">
        <v>223</v>
      </c>
      <c r="AA854">
        <v>19</v>
      </c>
      <c r="AB854" t="s">
        <v>143</v>
      </c>
      <c r="AC854">
        <v>64000</v>
      </c>
      <c r="AD854" t="s">
        <v>216</v>
      </c>
      <c r="AE854" t="s">
        <v>216</v>
      </c>
      <c r="AF854" t="s">
        <v>216</v>
      </c>
      <c r="AH854" s="4" t="s">
        <v>216</v>
      </c>
      <c r="AI854" s="4" t="s">
        <v>216</v>
      </c>
      <c r="AJ854" s="4" t="s">
        <v>216</v>
      </c>
      <c r="AM854" s="4" t="s">
        <v>216</v>
      </c>
      <c r="AO854">
        <v>83313606</v>
      </c>
      <c r="AP854" t="s">
        <v>4721</v>
      </c>
      <c r="AQ854" t="s">
        <v>224</v>
      </c>
      <c r="AS854" t="s">
        <v>225</v>
      </c>
      <c r="AT854" s="3">
        <v>43524</v>
      </c>
      <c r="AU854" s="3">
        <v>43524</v>
      </c>
      <c r="AV854" t="s">
        <v>226</v>
      </c>
    </row>
    <row r="855" spans="1:48" x14ac:dyDescent="0.25">
      <c r="A855">
        <v>2019</v>
      </c>
      <c r="B855" s="3">
        <v>43497</v>
      </c>
      <c r="C855" s="3">
        <v>43524</v>
      </c>
      <c r="D855" t="s">
        <v>111</v>
      </c>
      <c r="E855" t="s">
        <v>1845</v>
      </c>
      <c r="F855" t="s">
        <v>490</v>
      </c>
      <c r="G855" t="s">
        <v>287</v>
      </c>
      <c r="H855" t="s">
        <v>216</v>
      </c>
      <c r="I855" t="s">
        <v>246</v>
      </c>
      <c r="J855" t="s">
        <v>113</v>
      </c>
      <c r="K855" t="s">
        <v>143</v>
      </c>
      <c r="L855" t="s">
        <v>218</v>
      </c>
      <c r="M855" s="4" t="s">
        <v>218</v>
      </c>
      <c r="N855" t="s">
        <v>143</v>
      </c>
      <c r="O855" t="s">
        <v>148</v>
      </c>
      <c r="P855" t="s">
        <v>2368</v>
      </c>
      <c r="Q855" t="s">
        <v>155</v>
      </c>
      <c r="R855" t="s">
        <v>4722</v>
      </c>
      <c r="S855">
        <v>542</v>
      </c>
      <c r="U855" t="s">
        <v>180</v>
      </c>
      <c r="V855" t="s">
        <v>4723</v>
      </c>
      <c r="X855" t="s">
        <v>4723</v>
      </c>
      <c r="Y855">
        <v>39</v>
      </c>
      <c r="Z855" t="s">
        <v>223</v>
      </c>
      <c r="AA855">
        <v>19</v>
      </c>
      <c r="AB855" t="s">
        <v>143</v>
      </c>
      <c r="AC855">
        <v>64346</v>
      </c>
      <c r="AD855" t="s">
        <v>216</v>
      </c>
      <c r="AE855" t="s">
        <v>216</v>
      </c>
      <c r="AF855" t="s">
        <v>216</v>
      </c>
      <c r="AH855" s="4" t="s">
        <v>216</v>
      </c>
      <c r="AI855" s="4" t="s">
        <v>216</v>
      </c>
      <c r="AJ855" s="4" t="s">
        <v>216</v>
      </c>
      <c r="AM855" s="4" t="s">
        <v>216</v>
      </c>
      <c r="AO855">
        <v>89962751</v>
      </c>
      <c r="AP855" t="s">
        <v>4724</v>
      </c>
      <c r="AQ855" t="s">
        <v>224</v>
      </c>
      <c r="AS855" t="s">
        <v>225</v>
      </c>
      <c r="AT855" s="3">
        <v>43524</v>
      </c>
      <c r="AU855" s="3">
        <v>43524</v>
      </c>
      <c r="AV855" t="s">
        <v>226</v>
      </c>
    </row>
    <row r="856" spans="1:48" x14ac:dyDescent="0.25">
      <c r="A856">
        <v>2019</v>
      </c>
      <c r="B856" s="3">
        <v>43497</v>
      </c>
      <c r="C856" s="3">
        <v>43524</v>
      </c>
      <c r="D856" t="s">
        <v>111</v>
      </c>
      <c r="E856" t="s">
        <v>3526</v>
      </c>
      <c r="F856" t="s">
        <v>531</v>
      </c>
      <c r="G856" t="s">
        <v>237</v>
      </c>
      <c r="H856" t="s">
        <v>216</v>
      </c>
      <c r="I856" t="s">
        <v>230</v>
      </c>
      <c r="J856" t="s">
        <v>113</v>
      </c>
      <c r="K856" t="s">
        <v>143</v>
      </c>
      <c r="L856" t="s">
        <v>218</v>
      </c>
      <c r="M856" s="4" t="s">
        <v>218</v>
      </c>
      <c r="N856" t="s">
        <v>143</v>
      </c>
      <c r="O856" t="s">
        <v>148</v>
      </c>
      <c r="P856" t="s">
        <v>4725</v>
      </c>
      <c r="Q856" t="s">
        <v>155</v>
      </c>
      <c r="R856" t="s">
        <v>326</v>
      </c>
      <c r="S856">
        <v>821</v>
      </c>
      <c r="T856" t="s">
        <v>332</v>
      </c>
      <c r="U856" t="s">
        <v>180</v>
      </c>
      <c r="V856" t="s">
        <v>3754</v>
      </c>
      <c r="X856" t="s">
        <v>3754</v>
      </c>
      <c r="Y856">
        <v>48</v>
      </c>
      <c r="Z856" t="s">
        <v>270</v>
      </c>
      <c r="AA856">
        <v>19</v>
      </c>
      <c r="AB856" t="s">
        <v>143</v>
      </c>
      <c r="AC856">
        <v>66350</v>
      </c>
      <c r="AD856" t="s">
        <v>216</v>
      </c>
      <c r="AE856" t="s">
        <v>216</v>
      </c>
      <c r="AF856" t="s">
        <v>216</v>
      </c>
      <c r="AH856" s="4" t="s">
        <v>216</v>
      </c>
      <c r="AI856" s="4" t="s">
        <v>216</v>
      </c>
      <c r="AJ856" s="4" t="s">
        <v>216</v>
      </c>
      <c r="AM856" s="4" t="s">
        <v>216</v>
      </c>
      <c r="AO856">
        <v>8112140350</v>
      </c>
      <c r="AQ856" t="s">
        <v>224</v>
      </c>
      <c r="AS856" t="s">
        <v>225</v>
      </c>
      <c r="AT856" s="3">
        <v>43524</v>
      </c>
      <c r="AU856" s="3">
        <v>43524</v>
      </c>
      <c r="AV856" t="s">
        <v>226</v>
      </c>
    </row>
    <row r="857" spans="1:48" x14ac:dyDescent="0.25">
      <c r="A857">
        <v>2019</v>
      </c>
      <c r="B857" s="3">
        <v>43497</v>
      </c>
      <c r="C857" s="3">
        <v>43524</v>
      </c>
      <c r="D857" t="s">
        <v>111</v>
      </c>
      <c r="E857" t="s">
        <v>2474</v>
      </c>
      <c r="F857" t="s">
        <v>1083</v>
      </c>
      <c r="G857" t="s">
        <v>553</v>
      </c>
      <c r="H857" t="s">
        <v>216</v>
      </c>
      <c r="I857" t="s">
        <v>230</v>
      </c>
      <c r="J857" t="s">
        <v>113</v>
      </c>
      <c r="K857" t="s">
        <v>143</v>
      </c>
      <c r="L857" t="s">
        <v>218</v>
      </c>
      <c r="M857" s="4" t="s">
        <v>218</v>
      </c>
      <c r="N857" t="s">
        <v>143</v>
      </c>
      <c r="O857" t="s">
        <v>148</v>
      </c>
      <c r="P857" t="s">
        <v>2335</v>
      </c>
      <c r="Q857" t="s">
        <v>155</v>
      </c>
      <c r="R857" t="s">
        <v>4726</v>
      </c>
      <c r="S857">
        <v>4</v>
      </c>
      <c r="U857" t="s">
        <v>180</v>
      </c>
      <c r="V857" t="s">
        <v>1061</v>
      </c>
      <c r="X857" t="s">
        <v>1061</v>
      </c>
      <c r="Y857">
        <v>39</v>
      </c>
      <c r="Z857" t="s">
        <v>223</v>
      </c>
      <c r="AA857">
        <v>19</v>
      </c>
      <c r="AB857" t="s">
        <v>143</v>
      </c>
      <c r="AC857">
        <v>64000</v>
      </c>
      <c r="AD857" t="s">
        <v>216</v>
      </c>
      <c r="AE857" t="s">
        <v>216</v>
      </c>
      <c r="AF857" t="s">
        <v>216</v>
      </c>
      <c r="AH857" s="4" t="s">
        <v>216</v>
      </c>
      <c r="AI857" s="4" t="s">
        <v>216</v>
      </c>
      <c r="AJ857" s="4" t="s">
        <v>216</v>
      </c>
      <c r="AM857" s="4" t="s">
        <v>216</v>
      </c>
      <c r="AO857">
        <v>18071776</v>
      </c>
      <c r="AQ857" t="s">
        <v>224</v>
      </c>
      <c r="AS857" t="s">
        <v>225</v>
      </c>
      <c r="AT857" s="3">
        <v>43524</v>
      </c>
      <c r="AU857" s="3">
        <v>43524</v>
      </c>
      <c r="AV857" t="s">
        <v>226</v>
      </c>
    </row>
    <row r="858" spans="1:48" x14ac:dyDescent="0.25">
      <c r="A858">
        <v>2019</v>
      </c>
      <c r="B858" s="3">
        <v>43497</v>
      </c>
      <c r="C858" s="3">
        <v>43524</v>
      </c>
      <c r="D858" t="s">
        <v>111</v>
      </c>
      <c r="E858" t="s">
        <v>2474</v>
      </c>
      <c r="F858" t="s">
        <v>692</v>
      </c>
      <c r="G858" t="s">
        <v>3445</v>
      </c>
      <c r="H858" t="s">
        <v>216</v>
      </c>
      <c r="I858" t="s">
        <v>230</v>
      </c>
      <c r="J858" t="s">
        <v>113</v>
      </c>
      <c r="K858" t="s">
        <v>143</v>
      </c>
      <c r="L858" t="s">
        <v>218</v>
      </c>
      <c r="M858" s="4" t="s">
        <v>218</v>
      </c>
      <c r="N858" t="s">
        <v>143</v>
      </c>
      <c r="O858" t="s">
        <v>148</v>
      </c>
      <c r="P858" t="s">
        <v>4727</v>
      </c>
      <c r="Q858" t="s">
        <v>174</v>
      </c>
      <c r="R858" t="s">
        <v>787</v>
      </c>
      <c r="S858">
        <v>222</v>
      </c>
      <c r="U858" t="s">
        <v>180</v>
      </c>
      <c r="V858" t="s">
        <v>327</v>
      </c>
      <c r="X858" t="s">
        <v>327</v>
      </c>
      <c r="Y858">
        <v>26</v>
      </c>
      <c r="Z858" t="s">
        <v>380</v>
      </c>
      <c r="AA858">
        <v>19</v>
      </c>
      <c r="AB858" t="s">
        <v>143</v>
      </c>
      <c r="AC858">
        <v>67100</v>
      </c>
      <c r="AD858" t="s">
        <v>216</v>
      </c>
      <c r="AE858" t="s">
        <v>216</v>
      </c>
      <c r="AF858" t="s">
        <v>216</v>
      </c>
      <c r="AH858" s="4" t="s">
        <v>216</v>
      </c>
      <c r="AI858" s="4" t="s">
        <v>216</v>
      </c>
      <c r="AJ858" s="4" t="s">
        <v>216</v>
      </c>
      <c r="AM858" s="4" t="s">
        <v>216</v>
      </c>
      <c r="AO858">
        <v>83676200</v>
      </c>
      <c r="AQ858" t="s">
        <v>224</v>
      </c>
      <c r="AS858" t="s">
        <v>225</v>
      </c>
      <c r="AT858" s="3">
        <v>43524</v>
      </c>
      <c r="AU858" s="3">
        <v>43524</v>
      </c>
      <c r="AV858" t="s">
        <v>226</v>
      </c>
    </row>
    <row r="859" spans="1:48" x14ac:dyDescent="0.25">
      <c r="A859">
        <v>2019</v>
      </c>
      <c r="B859" s="3">
        <v>43497</v>
      </c>
      <c r="C859" s="3">
        <v>43524</v>
      </c>
      <c r="D859" t="s">
        <v>111</v>
      </c>
      <c r="E859" t="s">
        <v>4728</v>
      </c>
      <c r="F859" t="s">
        <v>349</v>
      </c>
      <c r="G859" t="s">
        <v>490</v>
      </c>
      <c r="H859" t="s">
        <v>216</v>
      </c>
      <c r="I859" t="s">
        <v>230</v>
      </c>
      <c r="J859" t="s">
        <v>113</v>
      </c>
      <c r="K859" t="s">
        <v>143</v>
      </c>
      <c r="L859" t="s">
        <v>218</v>
      </c>
      <c r="M859" s="4" t="s">
        <v>218</v>
      </c>
      <c r="N859" t="s">
        <v>143</v>
      </c>
      <c r="O859" t="s">
        <v>148</v>
      </c>
      <c r="P859" t="s">
        <v>515</v>
      </c>
      <c r="Q859" t="s">
        <v>155</v>
      </c>
      <c r="R859" t="s">
        <v>4729</v>
      </c>
      <c r="S859">
        <v>13</v>
      </c>
      <c r="U859" t="s">
        <v>180</v>
      </c>
      <c r="V859" t="s">
        <v>326</v>
      </c>
      <c r="X859" t="s">
        <v>326</v>
      </c>
      <c r="Y859">
        <v>39</v>
      </c>
      <c r="Z859" t="s">
        <v>223</v>
      </c>
      <c r="AA859">
        <v>19</v>
      </c>
      <c r="AB859" t="s">
        <v>143</v>
      </c>
      <c r="AC859">
        <v>64000</v>
      </c>
      <c r="AD859" t="s">
        <v>216</v>
      </c>
      <c r="AE859" t="s">
        <v>216</v>
      </c>
      <c r="AF859" t="s">
        <v>216</v>
      </c>
      <c r="AH859" s="4" t="s">
        <v>216</v>
      </c>
      <c r="AI859" s="4" t="s">
        <v>216</v>
      </c>
      <c r="AJ859" s="4" t="s">
        <v>216</v>
      </c>
      <c r="AM859" s="4" t="s">
        <v>216</v>
      </c>
      <c r="AO859">
        <v>83513477</v>
      </c>
      <c r="AQ859" t="s">
        <v>224</v>
      </c>
      <c r="AS859" t="s">
        <v>225</v>
      </c>
      <c r="AT859" s="3">
        <v>43524</v>
      </c>
      <c r="AU859" s="3">
        <v>43524</v>
      </c>
      <c r="AV859" t="s">
        <v>226</v>
      </c>
    </row>
    <row r="860" spans="1:48" x14ac:dyDescent="0.25">
      <c r="A860">
        <v>2019</v>
      </c>
      <c r="B860" s="3">
        <v>43497</v>
      </c>
      <c r="C860" s="3">
        <v>43524</v>
      </c>
      <c r="D860" t="s">
        <v>111</v>
      </c>
      <c r="E860" t="s">
        <v>4730</v>
      </c>
      <c r="F860" t="s">
        <v>490</v>
      </c>
      <c r="G860" t="s">
        <v>581</v>
      </c>
      <c r="H860" t="s">
        <v>216</v>
      </c>
      <c r="I860" t="s">
        <v>230</v>
      </c>
      <c r="J860" t="s">
        <v>113</v>
      </c>
      <c r="K860" t="s">
        <v>138</v>
      </c>
      <c r="L860" t="s">
        <v>218</v>
      </c>
      <c r="M860" s="4" t="s">
        <v>218</v>
      </c>
      <c r="N860" t="s">
        <v>138</v>
      </c>
      <c r="O860" t="s">
        <v>148</v>
      </c>
      <c r="P860" t="s">
        <v>766</v>
      </c>
      <c r="Q860" t="s">
        <v>155</v>
      </c>
      <c r="R860" t="s">
        <v>1690</v>
      </c>
      <c r="S860" t="s">
        <v>634</v>
      </c>
      <c r="U860" t="s">
        <v>180</v>
      </c>
      <c r="V860" t="s">
        <v>277</v>
      </c>
      <c r="X860" t="s">
        <v>277</v>
      </c>
      <c r="Z860" t="s">
        <v>660</v>
      </c>
      <c r="AA860">
        <v>28</v>
      </c>
      <c r="AB860" t="s">
        <v>138</v>
      </c>
      <c r="AC860">
        <v>87700</v>
      </c>
      <c r="AD860" t="s">
        <v>216</v>
      </c>
      <c r="AE860" t="s">
        <v>216</v>
      </c>
      <c r="AF860" t="s">
        <v>216</v>
      </c>
      <c r="AH860" s="4" t="s">
        <v>216</v>
      </c>
      <c r="AI860" s="4" t="s">
        <v>216</v>
      </c>
      <c r="AJ860" s="4" t="s">
        <v>216</v>
      </c>
      <c r="AM860" s="4" t="s">
        <v>216</v>
      </c>
      <c r="AO860">
        <v>8341707806</v>
      </c>
      <c r="AQ860" t="s">
        <v>224</v>
      </c>
      <c r="AS860" t="s">
        <v>225</v>
      </c>
      <c r="AT860" s="3">
        <v>43524</v>
      </c>
      <c r="AU860" s="3">
        <v>43524</v>
      </c>
      <c r="AV860" t="s">
        <v>226</v>
      </c>
    </row>
    <row r="861" spans="1:48" x14ac:dyDescent="0.25">
      <c r="A861">
        <v>2019</v>
      </c>
      <c r="B861" s="3">
        <v>43497</v>
      </c>
      <c r="C861" s="3">
        <v>43524</v>
      </c>
      <c r="D861" t="s">
        <v>111</v>
      </c>
      <c r="E861" t="s">
        <v>4731</v>
      </c>
      <c r="F861" t="s">
        <v>547</v>
      </c>
      <c r="G861" t="s">
        <v>1915</v>
      </c>
      <c r="H861" t="s">
        <v>216</v>
      </c>
      <c r="I861" t="s">
        <v>230</v>
      </c>
      <c r="J861" t="s">
        <v>113</v>
      </c>
      <c r="K861" t="s">
        <v>143</v>
      </c>
      <c r="L861" t="s">
        <v>218</v>
      </c>
      <c r="M861" s="4" t="s">
        <v>218</v>
      </c>
      <c r="N861" t="s">
        <v>143</v>
      </c>
      <c r="O861" t="s">
        <v>148</v>
      </c>
      <c r="P861" t="s">
        <v>4732</v>
      </c>
      <c r="Q861" t="s">
        <v>155</v>
      </c>
      <c r="R861" t="s">
        <v>4733</v>
      </c>
      <c r="S861">
        <v>224</v>
      </c>
      <c r="U861" t="s">
        <v>180</v>
      </c>
      <c r="V861" t="s">
        <v>277</v>
      </c>
      <c r="X861" t="s">
        <v>277</v>
      </c>
      <c r="Y861">
        <v>39</v>
      </c>
      <c r="Z861" t="s">
        <v>223</v>
      </c>
      <c r="AA861">
        <v>19</v>
      </c>
      <c r="AB861" t="s">
        <v>143</v>
      </c>
      <c r="AC861">
        <v>64000</v>
      </c>
      <c r="AD861" t="s">
        <v>216</v>
      </c>
      <c r="AE861" t="s">
        <v>216</v>
      </c>
      <c r="AF861" t="s">
        <v>216</v>
      </c>
      <c r="AH861" s="4" t="s">
        <v>216</v>
      </c>
      <c r="AI861" s="4" t="s">
        <v>216</v>
      </c>
      <c r="AJ861" s="4" t="s">
        <v>216</v>
      </c>
      <c r="AM861" s="4" t="s">
        <v>216</v>
      </c>
      <c r="AO861">
        <v>19334364</v>
      </c>
      <c r="AQ861" t="s">
        <v>224</v>
      </c>
      <c r="AS861" t="s">
        <v>225</v>
      </c>
      <c r="AT861" s="3">
        <v>43524</v>
      </c>
      <c r="AU861" s="3">
        <v>43524</v>
      </c>
      <c r="AV861" t="s">
        <v>226</v>
      </c>
    </row>
    <row r="862" spans="1:48" x14ac:dyDescent="0.25">
      <c r="A862">
        <v>2019</v>
      </c>
      <c r="B862" s="3">
        <v>43497</v>
      </c>
      <c r="C862" s="3">
        <v>43524</v>
      </c>
      <c r="D862" t="s">
        <v>111</v>
      </c>
      <c r="E862" t="s">
        <v>4734</v>
      </c>
      <c r="F862" t="s">
        <v>1113</v>
      </c>
      <c r="G862" t="s">
        <v>273</v>
      </c>
      <c r="H862" t="s">
        <v>216</v>
      </c>
      <c r="I862" t="s">
        <v>230</v>
      </c>
      <c r="J862" t="s">
        <v>113</v>
      </c>
      <c r="K862" t="s">
        <v>143</v>
      </c>
      <c r="L862" t="s">
        <v>218</v>
      </c>
      <c r="M862" s="4" t="s">
        <v>218</v>
      </c>
      <c r="N862" t="s">
        <v>143</v>
      </c>
      <c r="O862" t="s">
        <v>148</v>
      </c>
      <c r="P862" t="s">
        <v>4735</v>
      </c>
      <c r="Q862" t="s">
        <v>155</v>
      </c>
      <c r="R862" t="s">
        <v>4736</v>
      </c>
      <c r="S862">
        <v>1119</v>
      </c>
      <c r="U862" t="s">
        <v>180</v>
      </c>
      <c r="V862" t="s">
        <v>4737</v>
      </c>
      <c r="X862" t="s">
        <v>4737</v>
      </c>
      <c r="Y862">
        <v>48</v>
      </c>
      <c r="Z862" t="s">
        <v>270</v>
      </c>
      <c r="AA862">
        <v>19</v>
      </c>
      <c r="AB862" t="s">
        <v>143</v>
      </c>
      <c r="AC862">
        <v>66350</v>
      </c>
      <c r="AD862" t="s">
        <v>216</v>
      </c>
      <c r="AE862" t="s">
        <v>216</v>
      </c>
      <c r="AF862" t="s">
        <v>216</v>
      </c>
      <c r="AH862" s="4" t="s">
        <v>216</v>
      </c>
      <c r="AI862" s="4" t="s">
        <v>216</v>
      </c>
      <c r="AJ862" s="4" t="s">
        <v>216</v>
      </c>
      <c r="AM862" s="4" t="s">
        <v>216</v>
      </c>
      <c r="AO862">
        <v>80325411</v>
      </c>
      <c r="AQ862" t="s">
        <v>224</v>
      </c>
      <c r="AS862" t="s">
        <v>225</v>
      </c>
      <c r="AT862" s="3">
        <v>43524</v>
      </c>
      <c r="AU862" s="3">
        <v>43524</v>
      </c>
      <c r="AV862" t="s">
        <v>226</v>
      </c>
    </row>
    <row r="863" spans="1:48" x14ac:dyDescent="0.25">
      <c r="A863">
        <v>2019</v>
      </c>
      <c r="B863" s="3">
        <v>43497</v>
      </c>
      <c r="C863" s="3">
        <v>43524</v>
      </c>
      <c r="D863" t="s">
        <v>111</v>
      </c>
      <c r="E863" t="s">
        <v>4738</v>
      </c>
      <c r="F863" t="s">
        <v>3473</v>
      </c>
      <c r="G863" t="s">
        <v>1828</v>
      </c>
      <c r="H863" t="s">
        <v>216</v>
      </c>
      <c r="I863" t="s">
        <v>230</v>
      </c>
      <c r="J863" t="s">
        <v>113</v>
      </c>
      <c r="K863" t="s">
        <v>143</v>
      </c>
      <c r="L863" t="s">
        <v>218</v>
      </c>
      <c r="M863" s="4" t="s">
        <v>218</v>
      </c>
      <c r="N863" t="s">
        <v>143</v>
      </c>
      <c r="O863" t="s">
        <v>148</v>
      </c>
      <c r="P863" t="s">
        <v>4739</v>
      </c>
      <c r="Q863" t="s">
        <v>155</v>
      </c>
      <c r="R863" t="s">
        <v>4740</v>
      </c>
      <c r="S863">
        <v>328</v>
      </c>
      <c r="U863" t="s">
        <v>180</v>
      </c>
      <c r="V863" t="s">
        <v>849</v>
      </c>
      <c r="X863" t="s">
        <v>849</v>
      </c>
      <c r="Y863">
        <v>48</v>
      </c>
      <c r="Z863" t="s">
        <v>270</v>
      </c>
      <c r="AA863">
        <v>19</v>
      </c>
      <c r="AB863" t="s">
        <v>143</v>
      </c>
      <c r="AC863">
        <v>66179</v>
      </c>
      <c r="AD863" t="s">
        <v>216</v>
      </c>
      <c r="AE863" t="s">
        <v>216</v>
      </c>
      <c r="AF863" t="s">
        <v>216</v>
      </c>
      <c r="AH863" s="4" t="s">
        <v>216</v>
      </c>
      <c r="AI863" s="4" t="s">
        <v>216</v>
      </c>
      <c r="AJ863" s="4" t="s">
        <v>216</v>
      </c>
      <c r="AM863" s="4" t="s">
        <v>216</v>
      </c>
      <c r="AO863">
        <v>20428502</v>
      </c>
      <c r="AQ863" t="s">
        <v>224</v>
      </c>
      <c r="AS863" t="s">
        <v>225</v>
      </c>
      <c r="AT863" s="3">
        <v>43524</v>
      </c>
      <c r="AU863" s="3">
        <v>43524</v>
      </c>
      <c r="AV863" t="s">
        <v>226</v>
      </c>
    </row>
    <row r="864" spans="1:48" x14ac:dyDescent="0.25">
      <c r="A864">
        <v>2019</v>
      </c>
      <c r="B864" s="3">
        <v>43497</v>
      </c>
      <c r="C864" s="3">
        <v>43524</v>
      </c>
      <c r="D864" t="s">
        <v>111</v>
      </c>
      <c r="E864" t="s">
        <v>2015</v>
      </c>
      <c r="F864" t="s">
        <v>1042</v>
      </c>
      <c r="G864" t="s">
        <v>547</v>
      </c>
      <c r="H864" t="s">
        <v>216</v>
      </c>
      <c r="I864" t="s">
        <v>230</v>
      </c>
      <c r="J864" t="s">
        <v>113</v>
      </c>
      <c r="K864" t="s">
        <v>143</v>
      </c>
      <c r="L864" t="s">
        <v>218</v>
      </c>
      <c r="M864" s="4" t="s">
        <v>218</v>
      </c>
      <c r="N864" t="s">
        <v>143</v>
      </c>
      <c r="O864" t="s">
        <v>148</v>
      </c>
      <c r="P864" t="s">
        <v>4741</v>
      </c>
      <c r="Q864" t="s">
        <v>155</v>
      </c>
      <c r="R864" t="s">
        <v>4742</v>
      </c>
      <c r="S864">
        <v>101</v>
      </c>
      <c r="U864" t="s">
        <v>180</v>
      </c>
      <c r="V864" t="s">
        <v>4743</v>
      </c>
      <c r="X864" t="s">
        <v>4743</v>
      </c>
      <c r="Y864">
        <v>21</v>
      </c>
      <c r="Z864" t="s">
        <v>369</v>
      </c>
      <c r="AA864">
        <v>19</v>
      </c>
      <c r="AB864" t="s">
        <v>143</v>
      </c>
      <c r="AC864">
        <v>66050</v>
      </c>
      <c r="AD864" t="s">
        <v>216</v>
      </c>
      <c r="AE864" t="s">
        <v>216</v>
      </c>
      <c r="AF864" t="s">
        <v>216</v>
      </c>
      <c r="AH864" s="4" t="s">
        <v>216</v>
      </c>
      <c r="AI864" s="4" t="s">
        <v>216</v>
      </c>
      <c r="AJ864" s="4" t="s">
        <v>216</v>
      </c>
      <c r="AM864" s="4" t="s">
        <v>216</v>
      </c>
      <c r="AN864" s="5" t="s">
        <v>4833</v>
      </c>
      <c r="AO864">
        <v>83736213</v>
      </c>
      <c r="AP864" t="s">
        <v>4744</v>
      </c>
      <c r="AQ864" t="s">
        <v>224</v>
      </c>
      <c r="AS864" t="s">
        <v>225</v>
      </c>
      <c r="AT864" s="3">
        <v>43524</v>
      </c>
      <c r="AU864" s="3">
        <v>43524</v>
      </c>
      <c r="AV864" t="s">
        <v>226</v>
      </c>
    </row>
    <row r="865" spans="1:48" x14ac:dyDescent="0.25">
      <c r="A865">
        <v>2019</v>
      </c>
      <c r="B865" s="3">
        <v>43497</v>
      </c>
      <c r="C865" s="3">
        <v>43524</v>
      </c>
      <c r="D865" t="s">
        <v>111</v>
      </c>
      <c r="E865" t="s">
        <v>4745</v>
      </c>
      <c r="F865" t="s">
        <v>4746</v>
      </c>
      <c r="G865" t="s">
        <v>3118</v>
      </c>
      <c r="H865" t="s">
        <v>216</v>
      </c>
      <c r="I865" t="s">
        <v>230</v>
      </c>
      <c r="J865" t="s">
        <v>113</v>
      </c>
      <c r="K865" t="s">
        <v>143</v>
      </c>
      <c r="L865" t="s">
        <v>218</v>
      </c>
      <c r="M865" s="4" t="s">
        <v>218</v>
      </c>
      <c r="N865" t="s">
        <v>143</v>
      </c>
      <c r="O865" t="s">
        <v>148</v>
      </c>
      <c r="P865" t="s">
        <v>4747</v>
      </c>
      <c r="Q865" t="s">
        <v>155</v>
      </c>
      <c r="R865" t="s">
        <v>3512</v>
      </c>
      <c r="S865">
        <v>306</v>
      </c>
      <c r="U865" t="s">
        <v>180</v>
      </c>
      <c r="V865" t="s">
        <v>277</v>
      </c>
      <c r="X865" t="s">
        <v>277</v>
      </c>
      <c r="Y865">
        <v>18</v>
      </c>
      <c r="Z865" t="s">
        <v>242</v>
      </c>
      <c r="AA865">
        <v>19</v>
      </c>
      <c r="AB865" t="s">
        <v>143</v>
      </c>
      <c r="AC865">
        <v>66001</v>
      </c>
      <c r="AD865" t="s">
        <v>216</v>
      </c>
      <c r="AE865" t="s">
        <v>216</v>
      </c>
      <c r="AF865" t="s">
        <v>216</v>
      </c>
      <c r="AH865" s="4" t="s">
        <v>216</v>
      </c>
      <c r="AI865" s="4" t="s">
        <v>216</v>
      </c>
      <c r="AJ865" s="4" t="s">
        <v>216</v>
      </c>
      <c r="AM865" s="4" t="s">
        <v>216</v>
      </c>
      <c r="AO865">
        <v>10384214</v>
      </c>
      <c r="AQ865" t="s">
        <v>224</v>
      </c>
      <c r="AS865" t="s">
        <v>225</v>
      </c>
      <c r="AT865" s="3">
        <v>43524</v>
      </c>
      <c r="AU865" s="3">
        <v>43524</v>
      </c>
      <c r="AV865" t="s">
        <v>226</v>
      </c>
    </row>
    <row r="866" spans="1:48" x14ac:dyDescent="0.25">
      <c r="A866">
        <v>2019</v>
      </c>
      <c r="B866" s="3">
        <v>43497</v>
      </c>
      <c r="C866" s="3">
        <v>43524</v>
      </c>
      <c r="D866" t="s">
        <v>111</v>
      </c>
      <c r="E866" t="s">
        <v>4748</v>
      </c>
      <c r="F866" t="s">
        <v>3756</v>
      </c>
      <c r="G866" t="s">
        <v>660</v>
      </c>
      <c r="H866" t="s">
        <v>216</v>
      </c>
      <c r="I866" t="s">
        <v>230</v>
      </c>
      <c r="J866" t="s">
        <v>113</v>
      </c>
      <c r="K866" t="s">
        <v>143</v>
      </c>
      <c r="L866" t="s">
        <v>218</v>
      </c>
      <c r="M866" s="4" t="s">
        <v>218</v>
      </c>
      <c r="N866" t="s">
        <v>143</v>
      </c>
      <c r="O866" t="s">
        <v>148</v>
      </c>
      <c r="P866" t="s">
        <v>4749</v>
      </c>
      <c r="Q866" t="s">
        <v>155</v>
      </c>
      <c r="R866" t="s">
        <v>4750</v>
      </c>
      <c r="S866">
        <v>143</v>
      </c>
      <c r="U866" t="s">
        <v>180</v>
      </c>
      <c r="V866" t="s">
        <v>644</v>
      </c>
      <c r="X866" t="s">
        <v>644</v>
      </c>
      <c r="Y866">
        <v>46</v>
      </c>
      <c r="Z866" t="s">
        <v>363</v>
      </c>
      <c r="AA866">
        <v>19</v>
      </c>
      <c r="AB866" t="s">
        <v>143</v>
      </c>
      <c r="AC866">
        <v>66400</v>
      </c>
      <c r="AD866" t="s">
        <v>216</v>
      </c>
      <c r="AE866" t="s">
        <v>216</v>
      </c>
      <c r="AF866" t="s">
        <v>216</v>
      </c>
      <c r="AH866" s="4" t="s">
        <v>216</v>
      </c>
      <c r="AI866" s="4" t="s">
        <v>216</v>
      </c>
      <c r="AJ866" s="4" t="s">
        <v>216</v>
      </c>
      <c r="AM866" s="4" t="s">
        <v>216</v>
      </c>
      <c r="AO866">
        <v>83528045</v>
      </c>
      <c r="AQ866" t="s">
        <v>224</v>
      </c>
      <c r="AS866" t="s">
        <v>225</v>
      </c>
      <c r="AT866" s="3">
        <v>43524</v>
      </c>
      <c r="AU866" s="3">
        <v>43524</v>
      </c>
      <c r="AV866" t="s">
        <v>226</v>
      </c>
    </row>
    <row r="867" spans="1:48" x14ac:dyDescent="0.25">
      <c r="A867">
        <v>2019</v>
      </c>
      <c r="B867" s="3">
        <v>43497</v>
      </c>
      <c r="C867" s="3">
        <v>43524</v>
      </c>
      <c r="D867" t="s">
        <v>111</v>
      </c>
      <c r="E867" t="s">
        <v>4751</v>
      </c>
      <c r="F867" t="s">
        <v>273</v>
      </c>
      <c r="G867" t="s">
        <v>3110</v>
      </c>
      <c r="H867" t="s">
        <v>216</v>
      </c>
      <c r="I867" t="s">
        <v>230</v>
      </c>
      <c r="J867" t="s">
        <v>113</v>
      </c>
      <c r="K867" t="s">
        <v>143</v>
      </c>
      <c r="L867" t="s">
        <v>218</v>
      </c>
      <c r="M867" s="4" t="s">
        <v>218</v>
      </c>
      <c r="N867" t="s">
        <v>143</v>
      </c>
      <c r="O867" t="s">
        <v>148</v>
      </c>
      <c r="P867" t="s">
        <v>4752</v>
      </c>
      <c r="Q867" t="s">
        <v>155</v>
      </c>
      <c r="R867" t="s">
        <v>4753</v>
      </c>
      <c r="S867">
        <v>119</v>
      </c>
      <c r="U867" t="s">
        <v>180</v>
      </c>
      <c r="V867" t="s">
        <v>4754</v>
      </c>
      <c r="X867" t="s">
        <v>4754</v>
      </c>
      <c r="Y867">
        <v>46</v>
      </c>
      <c r="Z867" t="s">
        <v>363</v>
      </c>
      <c r="AA867">
        <v>19</v>
      </c>
      <c r="AB867" t="s">
        <v>143</v>
      </c>
      <c r="AC867">
        <v>66400</v>
      </c>
      <c r="AD867" t="s">
        <v>216</v>
      </c>
      <c r="AE867" t="s">
        <v>216</v>
      </c>
      <c r="AF867" t="s">
        <v>216</v>
      </c>
      <c r="AH867" s="4" t="s">
        <v>216</v>
      </c>
      <c r="AI867" s="4" t="s">
        <v>216</v>
      </c>
      <c r="AJ867" s="4" t="s">
        <v>216</v>
      </c>
      <c r="AM867" s="4" t="s">
        <v>216</v>
      </c>
      <c r="AO867">
        <v>83777846</v>
      </c>
      <c r="AQ867" t="s">
        <v>224</v>
      </c>
      <c r="AS867" t="s">
        <v>225</v>
      </c>
      <c r="AT867" s="3">
        <v>43524</v>
      </c>
      <c r="AU867" s="3">
        <v>43524</v>
      </c>
      <c r="AV867" t="s">
        <v>226</v>
      </c>
    </row>
    <row r="868" spans="1:48" x14ac:dyDescent="0.25">
      <c r="A868">
        <v>2019</v>
      </c>
      <c r="B868" s="3">
        <v>43497</v>
      </c>
      <c r="C868" s="3">
        <v>43524</v>
      </c>
      <c r="D868" t="s">
        <v>111</v>
      </c>
      <c r="E868" t="s">
        <v>4078</v>
      </c>
      <c r="F868" t="s">
        <v>518</v>
      </c>
      <c r="G868" t="s">
        <v>294</v>
      </c>
      <c r="H868" t="s">
        <v>216</v>
      </c>
      <c r="I868" t="s">
        <v>230</v>
      </c>
      <c r="J868" t="s">
        <v>113</v>
      </c>
      <c r="K868" t="s">
        <v>143</v>
      </c>
      <c r="L868" t="s">
        <v>218</v>
      </c>
      <c r="M868" s="4" t="s">
        <v>218</v>
      </c>
      <c r="N868" t="s">
        <v>143</v>
      </c>
      <c r="O868" t="s">
        <v>148</v>
      </c>
      <c r="P868" t="s">
        <v>4755</v>
      </c>
      <c r="Q868" t="s">
        <v>155</v>
      </c>
      <c r="R868" t="s">
        <v>2709</v>
      </c>
      <c r="S868">
        <v>112</v>
      </c>
      <c r="U868" t="s">
        <v>180</v>
      </c>
      <c r="V868" t="s">
        <v>4756</v>
      </c>
      <c r="X868" t="s">
        <v>4757</v>
      </c>
      <c r="Y868">
        <v>48</v>
      </c>
      <c r="Z868" t="s">
        <v>270</v>
      </c>
      <c r="AA868">
        <v>19</v>
      </c>
      <c r="AB868" t="s">
        <v>143</v>
      </c>
      <c r="AC868">
        <v>66360</v>
      </c>
      <c r="AD868" t="s">
        <v>216</v>
      </c>
      <c r="AE868" t="s">
        <v>216</v>
      </c>
      <c r="AF868" t="s">
        <v>216</v>
      </c>
      <c r="AH868" s="4" t="s">
        <v>216</v>
      </c>
      <c r="AI868" s="4" t="s">
        <v>216</v>
      </c>
      <c r="AJ868" s="4" t="s">
        <v>216</v>
      </c>
      <c r="AM868" s="4" t="s">
        <v>216</v>
      </c>
      <c r="AO868">
        <v>8115650408</v>
      </c>
      <c r="AP868" t="s">
        <v>4758</v>
      </c>
      <c r="AQ868" t="s">
        <v>224</v>
      </c>
      <c r="AS868" t="s">
        <v>225</v>
      </c>
      <c r="AT868" s="3">
        <v>43524</v>
      </c>
      <c r="AU868" s="3">
        <v>43524</v>
      </c>
      <c r="AV868" t="s">
        <v>226</v>
      </c>
    </row>
    <row r="869" spans="1:48" x14ac:dyDescent="0.25">
      <c r="A869">
        <v>2019</v>
      </c>
      <c r="B869" s="3">
        <v>43497</v>
      </c>
      <c r="C869" s="3">
        <v>43524</v>
      </c>
      <c r="D869" t="s">
        <v>111</v>
      </c>
      <c r="E869" t="s">
        <v>4759</v>
      </c>
      <c r="F869" t="s">
        <v>229</v>
      </c>
      <c r="G869" t="s">
        <v>4760</v>
      </c>
      <c r="H869" t="s">
        <v>216</v>
      </c>
      <c r="I869" t="s">
        <v>230</v>
      </c>
      <c r="J869" t="s">
        <v>113</v>
      </c>
      <c r="K869" t="s">
        <v>143</v>
      </c>
      <c r="L869" t="s">
        <v>218</v>
      </c>
      <c r="M869" s="4" t="s">
        <v>218</v>
      </c>
      <c r="N869" t="s">
        <v>143</v>
      </c>
      <c r="O869" t="s">
        <v>148</v>
      </c>
      <c r="P869" t="s">
        <v>4761</v>
      </c>
      <c r="Q869" t="s">
        <v>174</v>
      </c>
      <c r="R869" t="s">
        <v>1701</v>
      </c>
      <c r="S869">
        <v>5520</v>
      </c>
      <c r="U869" t="s">
        <v>180</v>
      </c>
      <c r="V869" t="s">
        <v>222</v>
      </c>
      <c r="X869" t="s">
        <v>222</v>
      </c>
      <c r="Y869">
        <v>39</v>
      </c>
      <c r="Z869" t="s">
        <v>223</v>
      </c>
      <c r="AA869">
        <v>19</v>
      </c>
      <c r="AB869" t="s">
        <v>143</v>
      </c>
      <c r="AC869">
        <v>64000</v>
      </c>
      <c r="AD869" t="s">
        <v>216</v>
      </c>
      <c r="AE869" t="s">
        <v>216</v>
      </c>
      <c r="AF869" t="s">
        <v>216</v>
      </c>
      <c r="AH869" s="4" t="s">
        <v>216</v>
      </c>
      <c r="AI869" s="4" t="s">
        <v>216</v>
      </c>
      <c r="AJ869" s="4" t="s">
        <v>216</v>
      </c>
      <c r="AM869" s="4" t="s">
        <v>216</v>
      </c>
      <c r="AO869">
        <v>83222437</v>
      </c>
      <c r="AQ869" t="s">
        <v>224</v>
      </c>
      <c r="AS869" t="s">
        <v>225</v>
      </c>
      <c r="AT869" s="3">
        <v>43524</v>
      </c>
      <c r="AU869" s="3">
        <v>43524</v>
      </c>
      <c r="AV869" t="s">
        <v>226</v>
      </c>
    </row>
    <row r="870" spans="1:48" x14ac:dyDescent="0.25">
      <c r="A870">
        <v>2019</v>
      </c>
      <c r="B870" s="3">
        <v>43497</v>
      </c>
      <c r="C870" s="3">
        <v>43524</v>
      </c>
      <c r="D870" t="s">
        <v>111</v>
      </c>
      <c r="E870" t="s">
        <v>4762</v>
      </c>
      <c r="F870" t="s">
        <v>401</v>
      </c>
      <c r="G870" t="s">
        <v>273</v>
      </c>
      <c r="H870" t="s">
        <v>216</v>
      </c>
      <c r="I870" t="s">
        <v>230</v>
      </c>
      <c r="J870" t="s">
        <v>113</v>
      </c>
      <c r="K870" t="s">
        <v>143</v>
      </c>
      <c r="L870" t="s">
        <v>218</v>
      </c>
      <c r="M870" s="4" t="s">
        <v>218</v>
      </c>
      <c r="N870" t="s">
        <v>143</v>
      </c>
      <c r="O870" t="s">
        <v>148</v>
      </c>
      <c r="P870" t="s">
        <v>4763</v>
      </c>
      <c r="Q870" t="s">
        <v>155</v>
      </c>
      <c r="R870" t="s">
        <v>4764</v>
      </c>
      <c r="S870">
        <v>405</v>
      </c>
      <c r="U870" t="s">
        <v>180</v>
      </c>
      <c r="V870" t="s">
        <v>327</v>
      </c>
      <c r="X870" t="s">
        <v>327</v>
      </c>
      <c r="Y870">
        <v>45</v>
      </c>
      <c r="Z870" t="s">
        <v>4765</v>
      </c>
      <c r="AA870">
        <v>19</v>
      </c>
      <c r="AB870" t="s">
        <v>143</v>
      </c>
      <c r="AC870">
        <v>65500</v>
      </c>
      <c r="AD870" t="s">
        <v>216</v>
      </c>
      <c r="AE870" t="s">
        <v>216</v>
      </c>
      <c r="AF870" t="s">
        <v>216</v>
      </c>
      <c r="AH870" s="4" t="s">
        <v>216</v>
      </c>
      <c r="AI870" s="4" t="s">
        <v>216</v>
      </c>
      <c r="AJ870" s="4" t="s">
        <v>216</v>
      </c>
      <c r="AM870" s="4" t="s">
        <v>216</v>
      </c>
      <c r="AO870">
        <v>82370065</v>
      </c>
      <c r="AQ870" t="s">
        <v>224</v>
      </c>
      <c r="AS870" t="s">
        <v>225</v>
      </c>
      <c r="AT870" s="3">
        <v>43524</v>
      </c>
      <c r="AU870" s="3">
        <v>43524</v>
      </c>
      <c r="AV870" t="s">
        <v>226</v>
      </c>
    </row>
    <row r="871" spans="1:48" x14ac:dyDescent="0.25">
      <c r="A871">
        <v>2019</v>
      </c>
      <c r="B871" s="3">
        <v>43497</v>
      </c>
      <c r="C871" s="3">
        <v>43524</v>
      </c>
      <c r="D871" t="s">
        <v>111</v>
      </c>
      <c r="E871" t="s">
        <v>3415</v>
      </c>
      <c r="F871" t="s">
        <v>1796</v>
      </c>
      <c r="G871" t="s">
        <v>547</v>
      </c>
      <c r="H871" t="s">
        <v>216</v>
      </c>
      <c r="I871" t="s">
        <v>230</v>
      </c>
      <c r="J871" t="s">
        <v>113</v>
      </c>
      <c r="K871" t="s">
        <v>143</v>
      </c>
      <c r="L871" t="s">
        <v>218</v>
      </c>
      <c r="M871" s="4" t="s">
        <v>218</v>
      </c>
      <c r="N871" t="s">
        <v>143</v>
      </c>
      <c r="O871" t="s">
        <v>148</v>
      </c>
      <c r="P871" t="s">
        <v>4766</v>
      </c>
      <c r="Q871" t="s">
        <v>155</v>
      </c>
      <c r="R871" t="s">
        <v>4767</v>
      </c>
      <c r="S871">
        <v>5774</v>
      </c>
      <c r="U871" t="s">
        <v>180</v>
      </c>
      <c r="V871" t="s">
        <v>1081</v>
      </c>
      <c r="X871" t="s">
        <v>1081</v>
      </c>
      <c r="Y871">
        <v>39</v>
      </c>
      <c r="Z871" t="s">
        <v>223</v>
      </c>
      <c r="AA871">
        <v>19</v>
      </c>
      <c r="AB871" t="s">
        <v>143</v>
      </c>
      <c r="AC871">
        <v>64000</v>
      </c>
      <c r="AD871" t="s">
        <v>216</v>
      </c>
      <c r="AE871" t="s">
        <v>216</v>
      </c>
      <c r="AF871" t="s">
        <v>216</v>
      </c>
      <c r="AH871" s="4" t="s">
        <v>216</v>
      </c>
      <c r="AI871" s="4" t="s">
        <v>216</v>
      </c>
      <c r="AJ871" s="4" t="s">
        <v>216</v>
      </c>
      <c r="AM871" s="4" t="s">
        <v>216</v>
      </c>
      <c r="AO871">
        <v>15066027</v>
      </c>
      <c r="AQ871" t="s">
        <v>224</v>
      </c>
      <c r="AS871" t="s">
        <v>225</v>
      </c>
      <c r="AT871" s="3">
        <v>43524</v>
      </c>
      <c r="AU871" s="3">
        <v>43524</v>
      </c>
      <c r="AV871" t="s">
        <v>226</v>
      </c>
    </row>
    <row r="872" spans="1:48" x14ac:dyDescent="0.25">
      <c r="A872">
        <v>2019</v>
      </c>
      <c r="B872" s="3">
        <v>43497</v>
      </c>
      <c r="C872" s="3">
        <v>43524</v>
      </c>
      <c r="D872" t="s">
        <v>111</v>
      </c>
      <c r="E872" t="s">
        <v>3415</v>
      </c>
      <c r="F872" t="s">
        <v>699</v>
      </c>
      <c r="G872" t="s">
        <v>401</v>
      </c>
      <c r="H872" t="s">
        <v>216</v>
      </c>
      <c r="I872" t="s">
        <v>230</v>
      </c>
      <c r="J872" t="s">
        <v>113</v>
      </c>
      <c r="K872" t="s">
        <v>143</v>
      </c>
      <c r="L872" t="s">
        <v>218</v>
      </c>
      <c r="M872" s="4" t="s">
        <v>218</v>
      </c>
      <c r="N872" t="s">
        <v>143</v>
      </c>
      <c r="O872" t="s">
        <v>148</v>
      </c>
      <c r="P872" t="s">
        <v>4768</v>
      </c>
      <c r="Q872" t="s">
        <v>155</v>
      </c>
      <c r="R872" t="s">
        <v>4769</v>
      </c>
      <c r="S872">
        <v>1506</v>
      </c>
      <c r="U872" t="s">
        <v>180</v>
      </c>
      <c r="V872" t="s">
        <v>4770</v>
      </c>
      <c r="X872" t="s">
        <v>4770</v>
      </c>
      <c r="Y872">
        <v>46</v>
      </c>
      <c r="Z872" t="s">
        <v>363</v>
      </c>
      <c r="AA872">
        <v>19</v>
      </c>
      <c r="AB872" t="s">
        <v>143</v>
      </c>
      <c r="AC872">
        <v>66400</v>
      </c>
      <c r="AD872" t="s">
        <v>216</v>
      </c>
      <c r="AE872" t="s">
        <v>216</v>
      </c>
      <c r="AF872" t="s">
        <v>216</v>
      </c>
      <c r="AH872" s="4" t="s">
        <v>216</v>
      </c>
      <c r="AI872" s="4" t="s">
        <v>216</v>
      </c>
      <c r="AJ872" s="4" t="s">
        <v>216</v>
      </c>
      <c r="AM872" s="4" t="s">
        <v>216</v>
      </c>
      <c r="AO872">
        <v>15215766</v>
      </c>
      <c r="AQ872" t="s">
        <v>224</v>
      </c>
      <c r="AS872" t="s">
        <v>225</v>
      </c>
      <c r="AT872" s="3">
        <v>43524</v>
      </c>
      <c r="AU872" s="3">
        <v>43524</v>
      </c>
      <c r="AV872" t="s">
        <v>226</v>
      </c>
    </row>
    <row r="873" spans="1:48" x14ac:dyDescent="0.25">
      <c r="A873">
        <v>2019</v>
      </c>
      <c r="B873" s="3">
        <v>43497</v>
      </c>
      <c r="C873" s="3">
        <v>43524</v>
      </c>
      <c r="D873" t="s">
        <v>111</v>
      </c>
      <c r="E873" t="s">
        <v>3415</v>
      </c>
      <c r="F873" t="s">
        <v>415</v>
      </c>
      <c r="G873" t="s">
        <v>4771</v>
      </c>
      <c r="H873" t="s">
        <v>216</v>
      </c>
      <c r="I873" t="s">
        <v>230</v>
      </c>
      <c r="J873" t="s">
        <v>113</v>
      </c>
      <c r="K873" t="s">
        <v>143</v>
      </c>
      <c r="L873" t="s">
        <v>218</v>
      </c>
      <c r="M873" s="4" t="s">
        <v>218</v>
      </c>
      <c r="N873" t="s">
        <v>143</v>
      </c>
      <c r="O873" t="s">
        <v>148</v>
      </c>
      <c r="P873" t="s">
        <v>4483</v>
      </c>
      <c r="Q873" t="s">
        <v>155</v>
      </c>
      <c r="R873" t="s">
        <v>4772</v>
      </c>
      <c r="S873" t="s">
        <v>4773</v>
      </c>
      <c r="U873" t="s">
        <v>180</v>
      </c>
      <c r="V873" t="s">
        <v>277</v>
      </c>
      <c r="X873" t="s">
        <v>277</v>
      </c>
      <c r="Y873">
        <v>46</v>
      </c>
      <c r="Z873" t="s">
        <v>363</v>
      </c>
      <c r="AA873">
        <v>19</v>
      </c>
      <c r="AB873" t="s">
        <v>143</v>
      </c>
      <c r="AC873">
        <v>66400</v>
      </c>
      <c r="AD873" t="s">
        <v>216</v>
      </c>
      <c r="AE873" t="s">
        <v>216</v>
      </c>
      <c r="AF873" t="s">
        <v>216</v>
      </c>
      <c r="AH873" s="4" t="s">
        <v>216</v>
      </c>
      <c r="AI873" s="4" t="s">
        <v>216</v>
      </c>
      <c r="AJ873" s="4" t="s">
        <v>216</v>
      </c>
      <c r="AM873" s="4" t="s">
        <v>216</v>
      </c>
      <c r="AO873">
        <v>83454478</v>
      </c>
      <c r="AQ873" t="s">
        <v>224</v>
      </c>
      <c r="AS873" t="s">
        <v>225</v>
      </c>
      <c r="AT873" s="3">
        <v>43524</v>
      </c>
      <c r="AU873" s="3">
        <v>43524</v>
      </c>
      <c r="AV873" t="s">
        <v>226</v>
      </c>
    </row>
    <row r="874" spans="1:48" x14ac:dyDescent="0.25">
      <c r="A874">
        <v>2019</v>
      </c>
      <c r="B874" s="3">
        <v>43497</v>
      </c>
      <c r="C874" s="3">
        <v>43524</v>
      </c>
      <c r="D874" t="s">
        <v>111</v>
      </c>
      <c r="E874" t="s">
        <v>3310</v>
      </c>
      <c r="F874" t="s">
        <v>4774</v>
      </c>
      <c r="G874" t="s">
        <v>954</v>
      </c>
      <c r="H874" t="s">
        <v>216</v>
      </c>
      <c r="I874" t="s">
        <v>246</v>
      </c>
      <c r="J874" t="s">
        <v>113</v>
      </c>
      <c r="K874" t="s">
        <v>143</v>
      </c>
      <c r="L874" t="s">
        <v>218</v>
      </c>
      <c r="M874" s="4" t="s">
        <v>218</v>
      </c>
      <c r="N874" t="s">
        <v>143</v>
      </c>
      <c r="O874" t="s">
        <v>148</v>
      </c>
      <c r="P874" t="s">
        <v>4775</v>
      </c>
      <c r="Q874" t="s">
        <v>155</v>
      </c>
      <c r="R874" t="s">
        <v>4776</v>
      </c>
      <c r="S874">
        <v>110</v>
      </c>
      <c r="U874" t="s">
        <v>180</v>
      </c>
      <c r="V874" t="s">
        <v>4777</v>
      </c>
      <c r="X874" t="s">
        <v>4777</v>
      </c>
      <c r="Y874">
        <v>21</v>
      </c>
      <c r="Z874" t="s">
        <v>369</v>
      </c>
      <c r="AA874">
        <v>19</v>
      </c>
      <c r="AB874" t="s">
        <v>143</v>
      </c>
      <c r="AC874">
        <v>66053</v>
      </c>
      <c r="AD874" t="s">
        <v>216</v>
      </c>
      <c r="AE874" t="s">
        <v>216</v>
      </c>
      <c r="AF874" t="s">
        <v>216</v>
      </c>
      <c r="AH874" s="4" t="s">
        <v>216</v>
      </c>
      <c r="AI874" s="4" t="s">
        <v>216</v>
      </c>
      <c r="AJ874" s="4" t="s">
        <v>216</v>
      </c>
      <c r="AM874" s="4" t="s">
        <v>216</v>
      </c>
      <c r="AO874">
        <v>8180210400</v>
      </c>
      <c r="AP874" t="s">
        <v>4778</v>
      </c>
      <c r="AQ874" t="s">
        <v>224</v>
      </c>
      <c r="AS874" t="s">
        <v>225</v>
      </c>
      <c r="AT874" s="3">
        <v>43524</v>
      </c>
      <c r="AU874" s="3">
        <v>43524</v>
      </c>
      <c r="AV874" t="s">
        <v>226</v>
      </c>
    </row>
    <row r="875" spans="1:48" x14ac:dyDescent="0.25">
      <c r="A875">
        <v>2019</v>
      </c>
      <c r="B875" s="3">
        <v>43497</v>
      </c>
      <c r="C875" s="3">
        <v>43524</v>
      </c>
      <c r="D875" t="s">
        <v>111</v>
      </c>
      <c r="E875" t="s">
        <v>4779</v>
      </c>
      <c r="F875" t="s">
        <v>1709</v>
      </c>
      <c r="G875" t="s">
        <v>509</v>
      </c>
      <c r="H875" t="s">
        <v>216</v>
      </c>
      <c r="I875" t="s">
        <v>230</v>
      </c>
      <c r="J875" t="s">
        <v>113</v>
      </c>
      <c r="K875" t="s">
        <v>143</v>
      </c>
      <c r="L875" t="s">
        <v>218</v>
      </c>
      <c r="M875" s="4" t="s">
        <v>218</v>
      </c>
      <c r="N875" t="s">
        <v>143</v>
      </c>
      <c r="O875" t="s">
        <v>148</v>
      </c>
      <c r="P875" t="s">
        <v>4780</v>
      </c>
      <c r="Q875" t="s">
        <v>155</v>
      </c>
      <c r="R875" t="s">
        <v>1045</v>
      </c>
      <c r="S875">
        <v>112</v>
      </c>
      <c r="U875" t="s">
        <v>180</v>
      </c>
      <c r="V875" t="s">
        <v>277</v>
      </c>
      <c r="X875" t="s">
        <v>277</v>
      </c>
      <c r="Y875">
        <v>12</v>
      </c>
      <c r="Z875" t="s">
        <v>1312</v>
      </c>
      <c r="AA875">
        <v>19</v>
      </c>
      <c r="AB875" t="s">
        <v>143</v>
      </c>
      <c r="AC875">
        <v>65550</v>
      </c>
      <c r="AD875" t="s">
        <v>216</v>
      </c>
      <c r="AE875" t="s">
        <v>216</v>
      </c>
      <c r="AF875" t="s">
        <v>216</v>
      </c>
      <c r="AH875" s="4" t="s">
        <v>216</v>
      </c>
      <c r="AI875" s="4" t="s">
        <v>216</v>
      </c>
      <c r="AJ875" s="4" t="s">
        <v>216</v>
      </c>
      <c r="AM875" s="4" t="s">
        <v>216</v>
      </c>
      <c r="AO875">
        <v>8112123456</v>
      </c>
      <c r="AQ875" t="s">
        <v>224</v>
      </c>
      <c r="AS875" t="s">
        <v>225</v>
      </c>
      <c r="AT875" s="3">
        <v>43524</v>
      </c>
      <c r="AU875" s="3">
        <v>43524</v>
      </c>
      <c r="AV875" t="s">
        <v>226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 K432 K677 K824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N14" r:id="rId1" xr:uid="{69B1AB7E-5142-453B-B9FA-61F13D6A29FF}"/>
    <hyperlink ref="AN16" r:id="rId2" xr:uid="{C66D39E0-27CC-4049-B8EA-B0F027352CD5}"/>
    <hyperlink ref="AN97" r:id="rId3" xr:uid="{B343B9FE-E9ED-4CE5-85ED-D1A3D4CE5B21}"/>
    <hyperlink ref="AN129" r:id="rId4" xr:uid="{E7856DDF-EF86-46C7-8D4D-ACD7A4E89567}"/>
    <hyperlink ref="AN173" r:id="rId5" xr:uid="{FB71D44C-9CA6-4E49-B356-1A818A316D9D}"/>
    <hyperlink ref="AN212" r:id="rId6" xr:uid="{9DB5433C-CC05-41C0-AEC7-70A10B0892F1}"/>
    <hyperlink ref="AN245" r:id="rId7" xr:uid="{B3E33A62-3EB2-439F-818A-66F9934AE10D}"/>
    <hyperlink ref="AN254" r:id="rId8" xr:uid="{8B91BD7B-E0FA-460E-A8B8-C0E9ACC60675}"/>
    <hyperlink ref="AN271" r:id="rId9" xr:uid="{D760BA27-0446-4158-8FA4-12A8056F2C8D}"/>
    <hyperlink ref="AN278" r:id="rId10" xr:uid="{AD04F550-F7A8-43CC-B45E-93C748907279}"/>
    <hyperlink ref="AN282" r:id="rId11" xr:uid="{B146CA57-6C0A-41EB-99A6-8F1AC4C76A28}"/>
    <hyperlink ref="AN294" r:id="rId12" xr:uid="{B568689A-F474-4082-B6DF-4F7535391F42}"/>
    <hyperlink ref="AN297" r:id="rId13" xr:uid="{F69C5CCC-0A92-4917-811D-F639C569BF85}"/>
    <hyperlink ref="AN306" r:id="rId14" xr:uid="{71B261B7-CCAA-4F8E-988B-D122BCF590AD}"/>
    <hyperlink ref="AN360" r:id="rId15" xr:uid="{75CF5932-C82E-46C6-BD4C-59B14A4E4A58}"/>
    <hyperlink ref="AN362" r:id="rId16" xr:uid="{700DA51C-CF63-4C20-89CF-80370B95FE49}"/>
    <hyperlink ref="AN368" r:id="rId17" xr:uid="{40675772-E5A9-48C2-B7E1-B54DEDCCF85D}"/>
    <hyperlink ref="AN370" r:id="rId18" xr:uid="{F9FCA3DF-8CAE-4B36-88B6-D9104E75D5FE}"/>
    <hyperlink ref="AN374" r:id="rId19" xr:uid="{A27F8DBB-DD7D-443F-A6CC-A0F63F9DBDDA}"/>
    <hyperlink ref="AN402" r:id="rId20" xr:uid="{07EC6726-4308-48BE-871E-D1EFF872019C}"/>
    <hyperlink ref="AN411" r:id="rId21" xr:uid="{42544A07-13D1-42AB-BC5E-F3E2C078E7A9}"/>
    <hyperlink ref="AN414" r:id="rId22" xr:uid="{B5A0E984-5360-4D85-9105-933AD534CCB6}"/>
    <hyperlink ref="AN458" r:id="rId23" xr:uid="{EDFD6916-8052-41E9-AE50-C474C399FBDB}"/>
    <hyperlink ref="AN463" r:id="rId24" xr:uid="{22DDEBB5-0C30-4F35-AC33-D42B882CA16B}"/>
    <hyperlink ref="AN467" r:id="rId25" xr:uid="{58A43F8C-544C-403A-B6A1-B610D7B8EA97}"/>
    <hyperlink ref="AN487" r:id="rId26" xr:uid="{421F8A72-9B7F-4363-AE1E-F6D2DEAAF2E1}"/>
    <hyperlink ref="AN488" r:id="rId27" xr:uid="{4FB97BFA-CCEA-489A-9157-449F535C8EB5}"/>
    <hyperlink ref="AN491" r:id="rId28" xr:uid="{67B82A7B-9D62-4576-9201-A76678CD3601}"/>
    <hyperlink ref="AN512" r:id="rId29" xr:uid="{D9BF1B93-49E8-452C-907C-2B53879C9832}"/>
    <hyperlink ref="AN546" r:id="rId30" xr:uid="{B78EC68C-7CE7-459D-99DC-E608B3D812CE}"/>
    <hyperlink ref="AN578" r:id="rId31" xr:uid="{AD701762-46DC-4B1C-95DD-17556492C81A}"/>
    <hyperlink ref="AN583" r:id="rId32" xr:uid="{8D45C1E6-6550-466F-9CCA-F10716426E3C}"/>
    <hyperlink ref="AN586" r:id="rId33" xr:uid="{14F21D56-7A2F-4B3E-885F-D40CB143E7BE}"/>
    <hyperlink ref="AN595" r:id="rId34" xr:uid="{B5D839ED-AC84-4363-8530-89D1B37C58A5}"/>
    <hyperlink ref="AN600" r:id="rId35" xr:uid="{83E435D3-9DB7-412C-A0E8-67BDCFDFB8B4}"/>
    <hyperlink ref="AN607" r:id="rId36" xr:uid="{4B1E06F7-5019-49DF-8EC3-030A478B9D76}"/>
    <hyperlink ref="AN620" r:id="rId37" xr:uid="{3BF95AF9-2720-4B7B-ABB3-EA1BD40AEF9D}"/>
    <hyperlink ref="AN642" r:id="rId38" xr:uid="{EF8A6F07-ED89-4A88-9312-1E6D13B2D59C}"/>
    <hyperlink ref="AN648" r:id="rId39" xr:uid="{645B3C59-D4F2-4C5F-B288-6452BE876647}"/>
    <hyperlink ref="AN658" r:id="rId40" xr:uid="{FF422DC1-AB8C-418E-B23C-C1B568187324}"/>
    <hyperlink ref="AN659" r:id="rId41" xr:uid="{5D059BFC-FB3D-4141-B440-7F40C493F22D}"/>
    <hyperlink ref="AN665" r:id="rId42" xr:uid="{E5FDDEE5-8E77-40B5-9030-CFDA092A06FC}"/>
    <hyperlink ref="AN673" r:id="rId43" xr:uid="{E2841751-8405-4E04-BE78-E92D35887F1E}"/>
    <hyperlink ref="AN674" r:id="rId44" xr:uid="{0401FA20-E69B-4D01-9528-1C11BC2733D3}"/>
    <hyperlink ref="AN676" r:id="rId45" xr:uid="{746E9BDD-3FC1-4432-B1BC-C633F0D39565}"/>
    <hyperlink ref="AN690" r:id="rId46" xr:uid="{4BB770DE-B21D-4F05-B95F-77FDCC2C8B33}"/>
    <hyperlink ref="AN700" r:id="rId47" xr:uid="{FC5EF111-56BB-4DB3-8451-EBFDDC23CAA6}"/>
    <hyperlink ref="AN740" r:id="rId48" xr:uid="{2C0E8FCE-CFDB-4766-9F64-13ACACABB3EE}"/>
    <hyperlink ref="AN756" r:id="rId49" xr:uid="{A094737F-68B2-4AA2-84E1-6EFC8FF88F83}"/>
    <hyperlink ref="AN794" r:id="rId50" xr:uid="{4FC2A201-91FD-42A8-BA5A-81A6C6DE785F}"/>
    <hyperlink ref="AN810" r:id="rId51" xr:uid="{3A077201-7C80-4867-8973-0A27DFB1EF64}"/>
    <hyperlink ref="AN815" r:id="rId52" xr:uid="{6536DA0E-54E4-4475-8374-6CDC2B2E56AC}"/>
    <hyperlink ref="AN819" r:id="rId53" xr:uid="{92AA0F21-ABA1-40ED-B7CF-AD5DC0F5BF3A}"/>
    <hyperlink ref="AN864" r:id="rId54" xr:uid="{6981206C-A3C9-466B-A57C-6DB5B79C92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2020-11-27T01:18:25Z</dcterms:created>
  <dcterms:modified xsi:type="dcterms:W3CDTF">2020-11-27T01:55:05Z</dcterms:modified>
</cp:coreProperties>
</file>